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8"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7">
    <sortCondition ref="A2:A17"/>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Final Silence
The Holy Realm's final rite ends in a nuclear catastrophe. Fallout follows the strike, destroying governments and leaving survivors to seek shelter.
Fallout
The Realm's final order has called in Fallout. The Empty Seat remains above the mountains as the last calamity overtakes the world.</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The islands fall silent, and governments search the coast for an answer. A cold presence gathers beyond the sea, where ships, letters, and radio calls no longer return.</t>
        </is>
      </c>
      <c r="D11" s="82" t="inlineStr">
        <is>
          <t>Death reaches a second island and empties it slowly enough to resemble lost shipping or an abandoned harbor. The silence spreads from shore to shore while mainland governments remain uncertain of its cause.</t>
        </is>
      </c>
      <c r="E11" s="83" t="inlineStr">
        <is>
          <t>Death reaches the mainland coast. Coastal settlements fall silent, survivors name the force, and the first armies meet it.</t>
        </is>
      </c>
      <c r="F11" s="84" t="inlineStr">
        <is>
          <t>Weak ghost hosts stand in broken ranks around the emptied land. Their shadows mark the first boundary between living towns and the dead.</t>
        </is>
      </c>
      <c r="G11" s="85" t="inlineStr">
        <is>
          <t>Hollow hosts gather in greater numbers and hold the front. More towns fall silent, while the living find fewer routes out.</t>
        </is>
      </c>
      <c r="H11" s="86" t="inlineStr">
        <is>
          <t>A continent falls silent, and Death's forces turn toward the last occupied shores. Few governments still have room to retreat.</t>
        </is>
      </c>
      <c r="I11" s="87" t="inlineStr">
        <is>
          <t>Death has begun its Last Shores campaign. The living countries that remain must hold distant fronts across empty cities and ruined supply roads.</t>
        </is>
      </c>
      <c r="J11" s="65" t="inlineStr">
        <is>
          <t>Minor Fire-Once</t>
        </is>
      </c>
      <c r="K11" s="54" t="n">
        <v>1</v>
      </c>
      <c r="L11" s="54" t="n"/>
      <c r="M11" s="70" t="inlineStr">
        <is>
          <t>Needs Testing</t>
        </is>
      </c>
    </row>
    <row r="12" ht="22.5" customHeight="1">
      <c r="A12" s="34" t="n">
        <v>11</v>
      </c>
      <c r="B12" s="48" t="inlineStr">
        <is>
          <t>Secret Alliance</t>
        </is>
      </c>
      <c r="C12" s="30" t="inlineStr">
        <is>
          <t>Strangers keep meeting in the wrong places. Couriers vanish, equipment fails, and the same quiet methods turn up in distant incidents. Following the trail can expose the pattern, while practical precautions may blunt the next attack.</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quickly split over who gets to decide what people need and how much freedom the plan can afford.\n\nShortages, public works, local charters, and deals with neighboring states put every promise to the test. The commonwealth must prove that it can care for people without turning necessity into an excuse for control or conquest.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shapes regional politics. Governments invoke it when seeking aid, defending local charters, resisting threats, or seeking association. Small states must decide whether the commonwealth is a refuge, a useful partner, or an ambitious neighbor.</t>
        </is>
      </c>
      <c r="H16" s="86" t="inlineStr">
        <is>
          <t>The world around the commonwealth is coming apart. Harbors, trains, fortifications, and refuge towns all need the same stores. Citizens and league members ask whether the gates will protect them, who must serve inside, and which neighbors will share the burden.</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Refusing every bloc can leave the country exposed.
The winning faction will worry nearby neutrals and send its envoys toward the next exposed border. Neutrality becomes something a country must defend with speeches, councils, troops, and a fair bit of nerve.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history,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When the fronts gather, a war already under way can draw in new regional sides, or its government and claimants take firmer command of the fronts they hold. A claimant that replaces the government can open a new war against the old government's foreign enemies for its own core or claimed territory, or let that quarrel lapse.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Rival commands and regional movements are joining the civil wars already under way. Where a region can hold its own capital and forces, a new side takes up arms; elsewhere, governments and claimants tighten their grip on their fronts. New crises can now open on several fronts at once.</t>
        </is>
      </c>
      <c r="E22" s="36" t="inlineStr">
        <is>
          <t>Arms routes and foreign sponsors are carrying the crisis across borders. Civilian relief and armed support demand separate choices. The fighting sides are reorganizing their supplies, defenses and mobile columns. In a few units, night gatherings, sworn oaths and repeated signs have appeared that no one outside their ranks can explain.</t>
        </is>
      </c>
      <c r="F22" s="37" t="n"/>
      <c r="G22" s="38" t="n"/>
      <c r="H22" s="39" t="n"/>
      <c r="I22" s="40" t="n"/>
      <c r="J22" s="67" t="inlineStr">
        <is>
          <t>Minor Repeatable</t>
        </is>
      </c>
      <c r="K22" s="54" t="n">
        <v>1</v>
      </c>
      <c r="L22" s="54" t="inlineStr">
        <is>
          <t>1</t>
        </is>
      </c>
      <c r="M22" s="72" t="inlineStr">
        <is>
          <t>Needs Testing</t>
        </is>
      </c>
    </row>
    <row r="23" ht="22.5" customHeight="1">
      <c r="A23" s="34" t="n">
        <v>22</v>
      </c>
      <c r="B23" s="30" t="inlineStr">
        <is>
          <t>Concentration Camps</t>
        </is>
      </c>
      <c r="C23" s="30" t="inlineStr">
        <is>
          <t>A government with occupied regions, active resistance or a list of political enemies opens detention camps in about a fifth of its states. The camps hold people without trial, and many of them die of hunger, disease and overwork. Neighbours hear reports and the prisoners' families begin to search. The country can close the camps, review the cases, put the prisoners to work or widen the network.</t>
        </is>
      </c>
      <c r="D23" s="35" t="inlineStr">
        <is>
          <t>Part of the camp network receives a different purpose and chain of command. Killing orders replace detention and forced labour in selected camps, and the government that receives them has to decide whether to accept.</t>
        </is>
      </c>
      <c r="E23" s="36" t="inlineStr">
        <is>
          <t>Rations are cut and transports run full across the whole network at once. Deaths in every state that holds a camp rise far above the usual figure for a month, and families begin to count the missing.</t>
        </is>
      </c>
      <c r="F23" s="37" t="inlineStr">
        <is>
          <t>The network spreads until it touches about half of the states, with detention camps and killing camps side by side. Another synchronized wave of deaths follows, and the camps become an emergency for the whole government.</t>
        </is>
      </c>
      <c r="G23" s="38" t="n"/>
      <c r="H23" s="39" t="n"/>
      <c r="I23" s="40" t="n"/>
      <c r="J23" s="67" t="inlineStr">
        <is>
          <t>Minor Repeatable</t>
        </is>
      </c>
      <c r="K23" s="54" t="n">
        <v>1</v>
      </c>
      <c r="L23" s="54" t="inlineStr">
        <is>
          <t>16</t>
        </is>
      </c>
      <c r="M23" s="70" t="inlineStr">
        <is>
          <t>Needs Testing</t>
        </is>
      </c>
    </row>
    <row r="24" ht="22.5" customHeight="1">
      <c r="A24" s="34" t="n">
        <v>23</v>
      </c>
      <c r="B24" s="30" t="inlineStr">
        <is>
          <t>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Needs Testing</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staff officers, and ministry clerks join the rush, bringing government orders to counters already piled with civilian purchases.\n\nBase-game national decisions, guarantees, intelligence operations, license purchases, military-industrial organizations, equipment upgrades, leader promotions, leader traits, preferred tactics, and special projects keep their normal price.</t>
        </is>
      </c>
      <c r="D27" s="35" t="inlineStr">
        <is>
          <t>If this evolution is enabled and chaos is at least 600 when the sale begins, eligible purchases receive 75% off. That rate lasts for the rest of the day,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man who remembers a later time appears in one country and proves it with a page of secrets and a forecast that comes true. The government chooses how he works with the state, and each piece of advice he gives must be carried out before its reward is paid. Foreign services copy his records, plant forgeries, offer him asylum and try to take him. The more the world acts on what he says, the less his memory of the future still describes it. Officials who depend on him begin to fight over him and the country that holds him may split, and as the order of the world loosens people from earlier centuries start to arrive.</t>
        </is>
      </c>
      <c r="D31" s="82" t="inlineStr">
        <is>
          <t>What the visitor knows about the careers and failures of the people around him becomes a political force. The government decides whether he stays an adviser, receives emergency authority, takes office, is arrested, leaves or disappears, and the ministries, the officers and the experts choose their sides.</t>
        </is>
      </c>
      <c r="E31" s="36" t="inlineStr">
        <is>
          <t>People from earlier centuries begin to appear in the modern world. Each one has a name that millions still know, a claim on the loyalty of some and the fear of others, and no knowledge of the century they have arrived in. Governments must decide what to make of them before others do.</t>
        </is>
      </c>
      <c r="F31" s="37" t="n"/>
      <c r="G31" s="85" t="n"/>
      <c r="H31" s="39" t="n"/>
      <c r="I31" s="40" t="n"/>
      <c r="J31" s="66" t="inlineStr">
        <is>
          <t>Major</t>
        </is>
      </c>
      <c r="K31" s="54" t="n">
        <v>1</v>
      </c>
      <c r="L31" s="54" t="n"/>
      <c r="M31" s="70" t="inlineStr">
        <is>
          <t>Needs Testing</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programmes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defences,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authorised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valid inhabited state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The Order of Saint John rises as a crusader state. It holds Malta, Jerusalem and a chain of harbours and fortified towns in between, and the governments it took them from are at war with it from the first day. Knights in plate march beside infantry in field grey, the military orders quarrel over who commands them, and the Pope and the Catholic world watch the Grand Master. A defeat in the Holy Land leads to a second crusade to win it back, and a world at higher Chaos draws more orders, more territory and more relics into the war.</t>
        </is>
      </c>
      <c r="D39" s="35" t="n"/>
      <c r="E39" s="36" t="n"/>
      <c r="F39" s="37" t="n"/>
      <c r="G39" s="85" t="n"/>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Britain recalls T. E. Lawrence, reported dead after a motorcycle crash, and sends him into one Arabian government that is weak, useful or willing to bargain. The government decides how far the mission may go, officers and ministries take sides, and Britain pays for every shipment in real equipment. Each government ends in a settlement of its own, from a protectorate to an alliance, an armed partnership, a quiet withdrawal or an expulsion. Later governments follow after months of delay and remember what happened to the ones before.</t>
        </is>
      </c>
      <c r="D41" s="35" t="inlineStr">
        <is>
          <t>British money and arms reach smugglers, officers, railway workers, couriers and local leaders. Their cells can sabotage a line, divide a garrison or demand a new government.</t>
        </is>
      </c>
      <c r="E41" s="36" t="inlineStr">
        <is>
          <t>Governments that accepted British help begin to act as one order. Their officers train together, their ports serve the same convoys and their ministers write to each other. Each can contribute, bargain, refuse or turn against the arrangement.</t>
        </is>
      </c>
      <c r="F41" s="37" t="inlineStr">
        <is>
          <t>Partners, allies and independent governments are drawn towards one federation. It can become a British dominion, a sovereign union or a state built around Lawrence himself.</t>
        </is>
      </c>
      <c r="G41" s="38" t="n"/>
      <c r="H41" s="39" t="n"/>
      <c r="I41" s="40" t="n"/>
      <c r="J41" s="65" t="inlineStr">
        <is>
          <t>Minor Fire-Once</t>
        </is>
      </c>
      <c r="K41" s="54" t="n">
        <v>1</v>
      </c>
      <c r="L41" s="54" t="n"/>
      <c r="M41" s="70" t="inlineStr">
        <is>
          <t>Needs Testing</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Unknown Event</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Intelligence Leak</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Random Tech</t>
        </is>
      </c>
      <c r="C55" s="30" t="inlineStr">
        <is>
          <t>A breakthrough reaches the world's laboratories almost at once. Engineers in every country are suddenly working from the same new design, and ministries begin planning how to build it at scale for industry and the armed forces.</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Radars</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Free Civs</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Subject Independence</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Persian Empire</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California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Allies</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Equipment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War</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England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Political Power</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Experience</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The First World War</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 Group</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Kamikaze</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Galicia</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Rule</t>
        </is>
      </c>
      <c r="C105" s="30" t="inlineStr">
        <is>
          <t>A random rule becomes active and changes the campaign.</t>
        </is>
      </c>
      <c r="D105" s="35" t="n"/>
      <c r="E105" s="36" t="n"/>
      <c r="F105" s="37" t="n"/>
      <c r="G105" s="38" t="n"/>
      <c r="H105" s="39" t="n"/>
      <c r="I105" s="40" t="n"/>
      <c r="J105" s="43" t="n"/>
      <c r="K105" s="54" t="n"/>
      <c r="L105" s="54" t="n"/>
      <c r="M105" s="73" t="inlineStr">
        <is>
          <t>Unavailable</t>
        </is>
      </c>
    </row>
    <row r="106" ht="22.5" customHeight="1">
      <c r="A106" s="34" t="n">
        <v>105</v>
      </c>
      <c r="B106" s="30" t="inlineStr">
        <is>
          <t>Random Idea</t>
        </is>
      </c>
      <c r="C106" s="30" t="inlineStr">
        <is>
          <t>A national spirit appears in every country, bringing an unpredictable change to national life.</t>
        </is>
      </c>
      <c r="D106" s="35" t="n"/>
      <c r="E106" s="36" t="n"/>
      <c r="F106" s="37" t="n"/>
      <c r="G106" s="38" t="n"/>
      <c r="H106" s="39" t="n"/>
      <c r="I106" s="40" t="n"/>
      <c r="J106" s="43" t="n"/>
      <c r="K106" s="54" t="n"/>
      <c r="L106" s="54" t="n"/>
      <c r="M106" s="73" t="inlineStr">
        <is>
          <t>Unavailable</t>
        </is>
      </c>
    </row>
    <row r="107" ht="22.5" customHeight="1">
      <c r="A107" s="34" t="n">
        <v>106</v>
      </c>
      <c r="B107" s="30" t="inlineStr">
        <is>
          <t>Resistance</t>
        </is>
      </c>
      <c r="C107" s="30" t="inlineStr">
        <is>
          <t>Occupied states erupt in resistance across major countries and the player.</t>
        </is>
      </c>
      <c r="D107" s="35" t="n"/>
      <c r="E107" s="36" t="n"/>
      <c r="F107" s="37" t="n"/>
      <c r="G107" s="38" t="n"/>
      <c r="H107" s="39" t="n"/>
      <c r="I107" s="40" t="n"/>
      <c r="J107" s="43" t="n"/>
      <c r="K107" s="54" t="n"/>
      <c r="L107" s="54" t="n"/>
      <c r="M107" s="73" t="inlineStr">
        <is>
          <t>Unavailable</t>
        </is>
      </c>
    </row>
    <row r="108" ht="22.5" customHeight="1">
      <c r="A108" s="34" t="n">
        <v>107</v>
      </c>
      <c r="B108" s="30" t="inlineStr">
        <is>
          <t>Lootboxes</t>
        </is>
      </c>
      <c r="C108" s="30" t="inlineStr">
        <is>
          <t>Mysterious chests appear in every country. Each government receives its first chest as a gift, and a permanent market offers further boxes with unpredictable prizes.</t>
        </is>
      </c>
      <c r="D108" s="35" t="n"/>
      <c r="E108" s="36" t="n"/>
      <c r="F108" s="37" t="n"/>
      <c r="G108" s="38" t="n"/>
      <c r="H108" s="39" t="n"/>
      <c r="I108" s="40" t="n"/>
      <c r="J108" s="43" t="n"/>
      <c r="K108" s="54" t="n"/>
      <c r="L108" s="54" t="n"/>
      <c r="M108" s="73" t="inlineStr">
        <is>
          <t>Unavailable</t>
        </is>
      </c>
    </row>
    <row r="109" ht="22.5" customHeight="1">
      <c r="A109" s="34" t="n">
        <v>108</v>
      </c>
      <c r="B109" s="30" t="inlineStr">
        <is>
          <t>Wrestling Tournament</t>
        </is>
      </c>
      <c r="C109" s="30" t="inlineStr">
        <is>
          <t>A wrestling tournament rewards the champion after countries train their chosen contender.</t>
        </is>
      </c>
      <c r="D109" s="35" t="n"/>
      <c r="E109" s="36" t="n"/>
      <c r="F109" s="37" t="n"/>
      <c r="G109" s="38" t="n"/>
      <c r="H109" s="39" t="n"/>
      <c r="I109" s="40" t="n"/>
      <c r="J109" s="43" t="n"/>
      <c r="K109" s="54" t="n"/>
      <c r="L109" s="54" t="n"/>
      <c r="M109" s="73" t="inlineStr">
        <is>
          <t>Unavailable</t>
        </is>
      </c>
    </row>
    <row r="110" ht="22.5" customHeight="1">
      <c r="A110" s="34" t="n">
        <v>109</v>
      </c>
      <c r="B110" s="30" t="inlineStr">
        <is>
          <t>Fuel Crisis</t>
        </is>
      </c>
      <c r="C110" s="30" t="inlineStr">
        <is>
          <t>A worldwide fuel crisis leaves every country with no stored fuel.</t>
        </is>
      </c>
      <c r="D110" s="35" t="n"/>
      <c r="E110" s="36" t="n"/>
      <c r="F110" s="37" t="n"/>
      <c r="G110" s="38" t="n"/>
      <c r="H110" s="39" t="n"/>
      <c r="I110" s="40" t="n"/>
      <c r="J110" s="43" t="n"/>
      <c r="K110" s="54" t="n"/>
      <c r="L110" s="54" t="inlineStr">
        <is>
          <t>11</t>
        </is>
      </c>
      <c r="M110" s="73" t="inlineStr">
        <is>
          <t>Unavailable</t>
        </is>
      </c>
    </row>
    <row r="111" ht="22.5" customHeight="1">
      <c r="A111" s="34" t="n">
        <v>110</v>
      </c>
      <c r="B111" s="30" t="inlineStr">
        <is>
          <t>IMRO</t>
        </is>
      </c>
      <c r="C111" s="30" t="inlineStr">
        <is>
          <t>A Macedonian uprising turns the slogan Freedom or Death into a national crisis.</t>
        </is>
      </c>
      <c r="D111" s="35" t="n"/>
      <c r="E111" s="36" t="n"/>
      <c r="F111" s="37" t="n"/>
      <c r="G111" s="38" t="n"/>
      <c r="H111" s="39" t="n"/>
      <c r="I111" s="40" t="n"/>
      <c r="J111" s="43" t="n"/>
      <c r="K111" s="54" t="n"/>
      <c r="L111" s="54" t="n"/>
      <c r="M111" s="73" t="inlineStr">
        <is>
          <t>Unavailable</t>
        </is>
      </c>
    </row>
    <row r="112" ht="22.5" customHeight="1">
      <c r="A112" s="34" t="n">
        <v>111</v>
      </c>
      <c r="B112" s="30" t="inlineStr">
        <is>
          <t>This is SPARTA!!!</t>
        </is>
      </c>
      <c r="C112" s="30" t="inlineStr">
        <is>
          <t>Spartan warriors rise in Greece.</t>
        </is>
      </c>
      <c r="D112" s="35" t="n"/>
      <c r="E112" s="36" t="n"/>
      <c r="F112" s="37" t="n"/>
      <c r="G112" s="38" t="n"/>
      <c r="H112" s="39" t="n"/>
      <c r="I112" s="40" t="n"/>
      <c r="J112" s="43" t="n"/>
      <c r="K112" s="54" t="n"/>
      <c r="L112" s="54" t="n"/>
      <c r="M112" s="73" t="inlineStr">
        <is>
          <t>Unavailable</t>
        </is>
      </c>
    </row>
    <row r="113" ht="22.5" customHeight="1">
      <c r="A113" s="34" t="n">
        <v>112</v>
      </c>
      <c r="B113" s="30" t="inlineStr">
        <is>
          <t>Rise of Cossacks</t>
        </is>
      </c>
      <c r="C113" s="30" t="inlineStr">
        <is>
          <t>Cossacks rise from a random East Slavic state and expand across East Slavia.</t>
        </is>
      </c>
      <c r="D113" s="35" t="n"/>
      <c r="E113" s="36" t="n"/>
      <c r="F113" s="37" t="n"/>
      <c r="G113" s="38" t="n"/>
      <c r="H113" s="39" t="n"/>
      <c r="I113" s="40" t="n"/>
      <c r="J113" s="43" t="n"/>
      <c r="K113" s="54" t="n"/>
      <c r="L113" s="54" t="n"/>
      <c r="M113" s="73" t="inlineStr">
        <is>
          <t>Unavailable</t>
        </is>
      </c>
    </row>
    <row r="114" ht="22.5" customHeight="1">
      <c r="A114" s="34" t="n">
        <v>113</v>
      </c>
      <c r="B114" s="30" t="inlineStr">
        <is>
          <t>The Partition</t>
        </is>
      </c>
      <c r="C114" s="30" t="inlineStr">
        <is>
          <t>Several neighbors claim a random country and divide its territory or fight for it.</t>
        </is>
      </c>
      <c r="D114" s="35" t="n"/>
      <c r="E114" s="36" t="n"/>
      <c r="F114" s="37" t="n"/>
      <c r="G114" s="38" t="n"/>
      <c r="H114" s="39" t="n"/>
      <c r="I114" s="40" t="n"/>
      <c r="J114" s="43" t="n"/>
      <c r="K114" s="54" t="n"/>
      <c r="L114" s="54" t="n"/>
      <c r="M114" s="73" t="inlineStr">
        <is>
          <t>Unavailable</t>
        </is>
      </c>
    </row>
    <row r="115" ht="22.5" customHeight="1">
      <c r="A115" s="34" t="n">
        <v>114</v>
      </c>
      <c r="B115" s="30" t="inlineStr">
        <is>
          <t>Demilitarization</t>
        </is>
      </c>
      <c r="C115" s="30" t="inlineStr">
        <is>
          <t>Countries at peace demilitarize every state except their capital until war allows remilitarization.</t>
        </is>
      </c>
      <c r="D115" s="35" t="n"/>
      <c r="E115" s="36" t="n"/>
      <c r="F115" s="37" t="n"/>
      <c r="G115" s="38" t="n"/>
      <c r="H115" s="39" t="n"/>
      <c r="I115" s="40" t="n"/>
      <c r="J115" s="43" t="n"/>
      <c r="K115" s="54" t="n"/>
      <c r="L115" s="54" t="n"/>
      <c r="M115" s="73" t="inlineStr">
        <is>
          <t>Unavailable</t>
        </is>
      </c>
    </row>
    <row r="116" ht="22.5" customHeight="1">
      <c r="A116" s="34" t="n">
        <v>115</v>
      </c>
      <c r="B116" s="30" t="inlineStr">
        <is>
          <t>Heroic Crusade</t>
        </is>
      </c>
      <c r="C116" s="30" t="inlineStr">
        <is>
          <t>A religious faction forms with the goal of destroying rival religions.</t>
        </is>
      </c>
      <c r="D116" s="35" t="n"/>
      <c r="E116" s="36" t="n"/>
      <c r="F116" s="37" t="n"/>
      <c r="G116" s="38" t="n"/>
      <c r="H116" s="39" t="n"/>
      <c r="I116" s="40" t="n"/>
      <c r="J116" s="43" t="n"/>
      <c r="K116" s="54" t="n"/>
      <c r="L116" s="54" t="n"/>
      <c r="M116" s="73" t="inlineStr">
        <is>
          <t>Unavailable</t>
        </is>
      </c>
    </row>
    <row r="117" ht="22.5" customHeight="1">
      <c r="A117" s="34" t="n">
        <v>116</v>
      </c>
      <c r="B117" s="30" t="inlineStr">
        <is>
          <t>Warlords</t>
        </is>
      </c>
      <c r="C117" s="30" t="inlineStr">
        <is>
          <t>Regional commanders break away from weakened governments, building rival states that struggle for territory, loyalty, and survival.</t>
        </is>
      </c>
      <c r="D117" s="35" t="n"/>
      <c r="E117" s="36" t="n"/>
      <c r="F117" s="37" t="n"/>
      <c r="G117" s="38" t="n"/>
      <c r="H117" s="39" t="n"/>
      <c r="I117" s="40" t="n"/>
      <c r="J117" s="43" t="n"/>
      <c r="K117" s="54" t="n"/>
      <c r="L117" s="54" t="n"/>
      <c r="M117" s="73" t="inlineStr">
        <is>
          <t>Unavailable</t>
        </is>
      </c>
    </row>
    <row r="118" ht="22.5" customHeight="1">
      <c r="A118" s="34" t="n">
        <v>117</v>
      </c>
      <c r="B118" s="30" t="inlineStr">
        <is>
          <t>Autonomy</t>
        </is>
      </c>
      <c r="C118" s="30" t="inlineStr">
        <is>
          <t>Every subject receives autonomy points.</t>
        </is>
      </c>
      <c r="D118" s="35" t="n"/>
      <c r="E118" s="36" t="n"/>
      <c r="F118" s="37" t="n"/>
      <c r="G118" s="38" t="n"/>
      <c r="H118" s="39" t="n"/>
      <c r="I118" s="40" t="n"/>
      <c r="J118" s="43" t="n"/>
      <c r="K118" s="54" t="n"/>
      <c r="L118" s="54" t="n"/>
      <c r="M118" s="73" t="inlineStr">
        <is>
          <t>Unavailable</t>
        </is>
      </c>
    </row>
    <row r="119" ht="22.5" customHeight="1">
      <c r="A119" s="34" t="n">
        <v>118</v>
      </c>
      <c r="B119" s="30" t="inlineStr">
        <is>
          <t>Shaman</t>
        </is>
      </c>
      <c r="C119" s="30" t="inlineStr">
        <is>
          <t>A regional shaman offers aid to the major country that controls the surrounding area.</t>
        </is>
      </c>
      <c r="D119" s="35" t="n"/>
      <c r="E119" s="36" t="n"/>
      <c r="F119" s="37" t="n"/>
      <c r="G119" s="38" t="n"/>
      <c r="H119" s="39" t="n"/>
      <c r="I119" s="40" t="n"/>
      <c r="J119" s="43" t="n"/>
      <c r="K119" s="54" t="n"/>
      <c r="L119" s="54" t="n"/>
      <c r="M119" s="73" t="inlineStr">
        <is>
          <t>Unavailable</t>
        </is>
      </c>
    </row>
    <row r="120" ht="22.5" customHeight="1">
      <c r="A120" s="34" t="n">
        <v>119</v>
      </c>
      <c r="B120" s="30" t="inlineStr">
        <is>
          <t>Mistresses</t>
        </is>
      </c>
      <c r="C120" s="30" t="inlineStr">
        <is>
          <t>Tomorrow's Girls brings alien companions into national politics, and a leader can gain manpower through their influence.</t>
        </is>
      </c>
      <c r="D120" s="35" t="n"/>
      <c r="E120" s="36" t="n"/>
      <c r="F120" s="37" t="n"/>
      <c r="G120" s="38" t="n"/>
      <c r="H120" s="39" t="n"/>
      <c r="I120" s="40" t="n"/>
      <c r="J120" s="43" t="n"/>
      <c r="K120" s="54" t="n"/>
      <c r="L120" s="54" t="n"/>
      <c r="M120" s="73" t="inlineStr">
        <is>
          <t>Unavailable</t>
        </is>
      </c>
    </row>
    <row r="121" ht="22.5" customHeight="1">
      <c r="A121" s="34" t="n">
        <v>120</v>
      </c>
      <c r="B121" s="30" t="inlineStr">
        <is>
          <t>Widespread Mutiny</t>
        </is>
      </c>
      <c r="C121" s="30" t="inlineStr">
        <is>
          <t>Countries with low war support face army mutinies as units turn against their commands.</t>
        </is>
      </c>
      <c r="D121" s="35" t="n"/>
      <c r="E121" s="36" t="n"/>
      <c r="F121" s="37" t="n"/>
      <c r="G121" s="38" t="n"/>
      <c r="H121" s="39" t="n"/>
      <c r="I121" s="40" t="n"/>
      <c r="J121" s="43" t="n"/>
      <c r="K121" s="54" t="n"/>
      <c r="L121" s="54" t="n"/>
      <c r="M121" s="73" t="inlineStr">
        <is>
          <t>Unavailable</t>
        </is>
      </c>
    </row>
    <row r="122" ht="22.5" customHeight="1">
      <c r="A122" s="34" t="n">
        <v>121</v>
      </c>
      <c r="B122" s="30" t="inlineStr">
        <is>
          <t>Investment</t>
        </is>
      </c>
      <c r="C122" s="30" t="inlineStr">
        <is>
          <t>A government invests in military, civilian, naval, or special industry.</t>
        </is>
      </c>
      <c r="D122" s="35" t="n"/>
      <c r="E122" s="36" t="n"/>
      <c r="F122" s="37" t="n"/>
      <c r="G122" s="38" t="n"/>
      <c r="H122" s="39" t="n"/>
      <c r="I122" s="40" t="n"/>
      <c r="J122" s="43" t="n"/>
      <c r="K122" s="54" t="n"/>
      <c r="L122" s="54" t="n"/>
      <c r="M122" s="73" t="inlineStr">
        <is>
          <t>Unavailable</t>
        </is>
      </c>
    </row>
    <row r="123" ht="22.5" customHeight="1">
      <c r="A123" s="34" t="n">
        <v>122</v>
      </c>
      <c r="B123" s="30" t="inlineStr">
        <is>
          <t>Gandhi</t>
        </is>
      </c>
      <c r="C123" s="30" t="inlineStr">
        <is>
          <t>Countries holding non-core states face independence movements shaped by Gandhi's principles of nonviolence, noncooperation, truth, and honesty. Denial removes the value of occupation while unrest spreads, with fascist governments affected differently.</t>
        </is>
      </c>
      <c r="D123" s="35" t="n"/>
      <c r="E123" s="36" t="n"/>
      <c r="F123" s="37" t="n"/>
      <c r="G123" s="38" t="n"/>
      <c r="H123" s="39" t="n"/>
      <c r="I123" s="40" t="n"/>
      <c r="J123" s="43" t="n"/>
      <c r="K123" s="54" t="n"/>
      <c r="L123" s="54" t="n"/>
      <c r="M123" s="73" t="inlineStr">
        <is>
          <t>Unavailable</t>
        </is>
      </c>
    </row>
    <row r="124" ht="22.5" customHeight="1">
      <c r="A124" s="34" t="n">
        <v>125</v>
      </c>
      <c r="B124" s="30" t="inlineStr">
        <is>
          <t>Non-Aggressions</t>
        </is>
      </c>
      <c r="C124" s="30" t="inlineStr">
        <is>
          <t>Two random countries sign a non-aggression pact.</t>
        </is>
      </c>
      <c r="D124" s="35" t="n"/>
      <c r="E124" s="36" t="n"/>
      <c r="F124" s="37" t="n"/>
      <c r="G124" s="38" t="n"/>
      <c r="H124" s="39" t="n"/>
      <c r="I124" s="40" t="n"/>
      <c r="J124" s="43" t="n"/>
      <c r="K124" s="54" t="n"/>
      <c r="L124" s="54" t="n"/>
      <c r="M124" s="73" t="inlineStr">
        <is>
          <t>Unavailable</t>
        </is>
      </c>
    </row>
    <row r="125" ht="22.5" customHeight="1">
      <c r="A125" s="34" t="n">
        <v>134</v>
      </c>
      <c r="B125" s="30" t="inlineStr">
        <is>
          <t>Duchies</t>
        </is>
      </c>
      <c r="C125" s="30" t="inlineStr">
        <is>
          <t>Countries face a sudden surplus of military equipment.</t>
        </is>
      </c>
      <c r="D125" s="35" t="n"/>
      <c r="E125" s="36" t="n"/>
      <c r="F125" s="37" t="n"/>
      <c r="G125" s="38" t="n"/>
      <c r="H125" s="39" t="n"/>
      <c r="I125" s="40" t="n"/>
      <c r="J125" s="43" t="n"/>
      <c r="K125" s="54" t="n"/>
      <c r="L125" s="54" t="n"/>
      <c r="M125" s="73" t="inlineStr">
        <is>
          <t>Unavailable</t>
        </is>
      </c>
    </row>
    <row r="126" ht="22.5" customHeight="1">
      <c r="A126" s="34" t="n">
        <v>135</v>
      </c>
      <c r="B126" s="30" t="inlineStr">
        <is>
          <t>Equipment choice</t>
        </is>
      </c>
      <c r="C126" s="30" t="inlineStr">
        <is>
          <t>Every country receives a choice of large equipment grants.</t>
        </is>
      </c>
      <c r="D126" s="35" t="n"/>
      <c r="E126" s="36" t="n"/>
      <c r="F126" s="37" t="n"/>
      <c r="G126" s="38" t="n"/>
      <c r="H126" s="39" t="n"/>
      <c r="I126" s="40" t="n"/>
      <c r="J126" s="43" t="n"/>
      <c r="K126" s="54" t="n"/>
      <c r="L126" s="54" t="n"/>
      <c r="M126" s="73" t="inlineStr">
        <is>
          <t>Unavailable</t>
        </is>
      </c>
    </row>
    <row r="127" ht="22.5" customHeight="1">
      <c r="A127" s="34" t="n">
        <v>136</v>
      </c>
      <c r="B127" s="30" t="inlineStr">
        <is>
          <t>Sun moves away</t>
        </is>
      </c>
      <c r="C127" s="30" t="inlineStr">
        <is>
          <t>A research surge focuses each country on one field.</t>
        </is>
      </c>
      <c r="D127" s="35" t="n"/>
      <c r="E127" s="36" t="n"/>
      <c r="F127" s="37" t="n"/>
      <c r="G127" s="38" t="n"/>
      <c r="H127" s="39" t="n"/>
      <c r="I127" s="40" t="n"/>
      <c r="J127" s="43" t="n"/>
      <c r="K127" s="54" t="n"/>
      <c r="L127" s="54" t="n"/>
      <c r="M127" s="73" t="inlineStr">
        <is>
          <t>Unavailable</t>
        </is>
      </c>
    </row>
    <row r="128" ht="22.5" customHeight="1">
      <c r="A128" s="34" t="n">
        <v>137</v>
      </c>
      <c r="B128" s="30" t="inlineStr">
        <is>
          <t>Research Investment</t>
        </is>
      </c>
      <c r="C128" s="30" t="inlineStr">
        <is>
          <t>Every country receives a choice of research investment in one category.</t>
        </is>
      </c>
      <c r="D128" s="35" t="n"/>
      <c r="E128" s="36" t="n"/>
      <c r="F128" s="37" t="n"/>
      <c r="G128" s="38" t="n"/>
      <c r="H128" s="39" t="n"/>
      <c r="I128" s="40" t="n"/>
      <c r="J128" s="43" t="n"/>
      <c r="K128" s="54" t="n"/>
      <c r="L128" s="54" t="n"/>
      <c r="M128" s="73" t="inlineStr">
        <is>
          <t>Unavailable</t>
        </is>
      </c>
    </row>
    <row r="129" ht="22.5" customHeight="1">
      <c r="A129" s="34" t="n">
        <v>138</v>
      </c>
      <c r="B129" s="30" t="inlineStr">
        <is>
          <t>The Kingdom of the Mountains</t>
        </is>
      </c>
      <c r="C129" s="30" t="inlineStr">
        <is>
          <t>A mountain and hill country forms the Mountain Republic and claims every matching state.</t>
        </is>
      </c>
      <c r="D129" s="35" t="n"/>
      <c r="E129" s="36" t="n"/>
      <c r="F129" s="37" t="n"/>
      <c r="G129" s="38" t="n"/>
      <c r="H129" s="39" t="n"/>
      <c r="I129" s="40" t="n"/>
      <c r="J129" s="43" t="n"/>
      <c r="K129" s="54" t="n"/>
      <c r="L129" s="54" t="n"/>
      <c r="M129" s="73" t="inlineStr">
        <is>
          <t>Unavailable</t>
        </is>
      </c>
    </row>
    <row r="130" ht="22.5" customHeight="1">
      <c r="A130" s="34" t="n">
        <v>139</v>
      </c>
      <c r="B130" s="30" t="inlineStr">
        <is>
          <t>Mysterious creature</t>
        </is>
      </c>
      <c r="C130" s="30" t="inlineStr">
        <is>
          <t>A creature feeds on crops and people in a random major country or the player, spreading fear until it is hunted.</t>
        </is>
      </c>
      <c r="D130" s="35" t="n"/>
      <c r="E130" s="36" t="n"/>
      <c r="F130" s="37" t="n"/>
      <c r="G130" s="38" t="n"/>
      <c r="H130" s="39" t="n"/>
      <c r="I130" s="40" t="n"/>
      <c r="J130" s="43" t="n"/>
      <c r="K130" s="54" t="n"/>
      <c r="L130" s="54" t="n"/>
      <c r="M130" s="73" t="inlineStr">
        <is>
          <t>Unavailable</t>
        </is>
      </c>
    </row>
    <row r="131" ht="22.5" customHeight="1">
      <c r="A131" s="34" t="n">
        <v>140</v>
      </c>
      <c r="B131" s="30" t="inlineStr">
        <is>
          <t>Dracula</t>
        </is>
      </c>
      <c r="C13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31" s="35" t="n"/>
      <c r="E131" s="36" t="n"/>
      <c r="F131" s="37" t="n"/>
      <c r="G131" s="38" t="n"/>
      <c r="H131" s="39" t="n"/>
      <c r="I131" s="40" t="n"/>
      <c r="J131" s="43" t="n"/>
      <c r="K131" s="54" t="n"/>
      <c r="L131" s="54" t="n"/>
      <c r="M131" s="73" t="inlineStr">
        <is>
          <t>Unavailable</t>
        </is>
      </c>
    </row>
    <row r="132" ht="22.5" customHeight="1">
      <c r="A132" s="34" t="n">
        <v>141</v>
      </c>
      <c r="B132" s="30" t="inlineStr">
        <is>
          <t>Mass suicides</t>
        </is>
      </c>
      <c r="C132" s="30" t="inlineStr">
        <is>
          <t>Whispers drive mass suicides in a random major country or the player. As deaths spread, generals and leaders can disappear until the country itself collapses.</t>
        </is>
      </c>
      <c r="D132" s="35" t="n"/>
      <c r="E132" s="36" t="n"/>
      <c r="F132" s="37" t="n"/>
      <c r="G132" s="38" t="n"/>
      <c r="H132" s="39" t="n"/>
      <c r="I132" s="40" t="n"/>
      <c r="J132" s="43" t="n"/>
      <c r="K132" s="54" t="n"/>
      <c r="L132" s="54" t="n"/>
      <c r="M132" s="73" t="inlineStr">
        <is>
          <t>Unavailable</t>
        </is>
      </c>
    </row>
    <row r="133" ht="22.5" customHeight="1">
      <c r="A133" s="34" t="n">
        <v>142</v>
      </c>
      <c r="B133" s="30" t="inlineStr">
        <is>
          <t>Partisans</t>
        </is>
      </c>
      <c r="C133" s="30" t="inlineStr">
        <is>
          <t>A major country or player with strong ideological support faces partisan divisions, some of them armored, in proportion to its support.</t>
        </is>
      </c>
      <c r="D133" s="35" t="n"/>
      <c r="E133" s="36" t="n"/>
      <c r="F133" s="37" t="n"/>
      <c r="G133" s="38" t="n"/>
      <c r="H133" s="39" t="n"/>
      <c r="I133" s="40" t="n"/>
      <c r="J133" s="43" t="n"/>
      <c r="K133" s="54" t="n"/>
      <c r="L133" s="54" t="n"/>
      <c r="M133" s="73" t="inlineStr">
        <is>
          <t>Unavailable</t>
        </is>
      </c>
    </row>
    <row r="134" ht="22.5" customHeight="1">
      <c r="A134" s="34" t="n">
        <v>143</v>
      </c>
      <c r="B134" s="30" t="inlineStr">
        <is>
          <t>A Game</t>
        </is>
      </c>
      <c r="C134" s="30" t="inlineStr">
        <is>
          <t>A rock-paper-scissors contest decides a territorial dispute. Victory transfers the state, while defeat costs part of the player's industry.</t>
        </is>
      </c>
      <c r="D134" s="35" t="n"/>
      <c r="E134" s="36" t="n"/>
      <c r="F134" s="37" t="n"/>
      <c r="G134" s="38" t="n"/>
      <c r="H134" s="39" t="n"/>
      <c r="I134" s="40" t="n"/>
      <c r="J134" s="43" t="n"/>
      <c r="K134" s="54" t="n"/>
      <c r="L134" s="54" t="n"/>
      <c r="M134" s="73" t="inlineStr">
        <is>
          <t>Unavailable</t>
        </is>
      </c>
    </row>
    <row r="135" ht="22.5" customHeight="1">
      <c r="A135" s="34" t="n">
        <v>144</v>
      </c>
      <c r="B135" s="30" t="inlineStr">
        <is>
          <t>Freedom or Death</t>
        </is>
      </c>
      <c r="C135" s="30" t="inlineStr">
        <is>
          <t>Subjects across the world declare independence and form the National Liberation Front. Their former masters can accept the separation or fight the simultaneous wars.</t>
        </is>
      </c>
      <c r="D135" s="35" t="n"/>
      <c r="E135" s="36" t="n"/>
      <c r="F135" s="37" t="n"/>
      <c r="G135" s="38" t="n"/>
      <c r="H135" s="39" t="n"/>
      <c r="I135" s="40" t="n"/>
      <c r="J135" s="43" t="n"/>
      <c r="K135" s="54" t="n"/>
      <c r="L135" s="54" t="n"/>
      <c r="M135" s="73" t="inlineStr">
        <is>
          <t>Unavailable</t>
        </is>
      </c>
    </row>
    <row r="136" ht="22.5" customHeight="1">
      <c r="A136" s="34" t="n">
        <v>145</v>
      </c>
      <c r="B136" s="30" t="inlineStr">
        <is>
          <t>The Book</t>
        </is>
      </c>
      <c r="C136" s="30" t="inlineStr">
        <is>
          <t>Intelligence agencies expand their clandestine networks.</t>
        </is>
      </c>
      <c r="D136" s="35" t="n"/>
      <c r="E136" s="36" t="n"/>
      <c r="F136" s="37" t="n"/>
      <c r="G136" s="38" t="n"/>
      <c r="H136" s="39" t="n"/>
      <c r="I136" s="40" t="n"/>
      <c r="J136" s="43" t="n"/>
      <c r="K136" s="54" t="n"/>
      <c r="L136" s="54" t="n"/>
      <c r="M136" s="73" t="inlineStr">
        <is>
          <t>Unavailable</t>
        </is>
      </c>
    </row>
    <row r="137" ht="22.5" customHeight="1">
      <c r="A137" s="34" t="n">
        <v>146</v>
      </c>
      <c r="B137" s="30" t="inlineStr">
        <is>
          <t>Add operative</t>
        </is>
      </c>
      <c r="C137" s="30" t="inlineStr">
        <is>
          <t>Counterintelligence improves across the world.</t>
        </is>
      </c>
      <c r="D137" s="35" t="n"/>
      <c r="E137" s="36" t="n"/>
      <c r="F137" s="37" t="n"/>
      <c r="G137" s="38" t="n"/>
      <c r="H137" s="39" t="n"/>
      <c r="I137" s="40" t="n"/>
      <c r="J137" s="43" t="n"/>
      <c r="K137" s="54" t="n"/>
      <c r="L137" s="54" t="n"/>
      <c r="M137" s="73" t="inlineStr">
        <is>
          <t>Unavailable</t>
        </is>
      </c>
    </row>
    <row r="138" ht="22.5" customHeight="1">
      <c r="A138" s="34" t="n">
        <v>147</v>
      </c>
      <c r="B138" s="30" t="inlineStr">
        <is>
          <t>Counterintelligence</t>
        </is>
      </c>
      <c r="C138" s="30" t="inlineStr">
        <is>
          <t>Every country gains one point of counterintelligence.</t>
        </is>
      </c>
      <c r="D138" s="35" t="n"/>
      <c r="E138" s="36" t="n"/>
      <c r="F138" s="37" t="n"/>
      <c r="G138" s="38" t="n"/>
      <c r="H138" s="39" t="n"/>
      <c r="I138" s="40" t="n"/>
      <c r="J138" s="43" t="n"/>
      <c r="K138" s="54" t="n"/>
      <c r="L138" s="54" t="n"/>
      <c r="M138" s="73" t="inlineStr">
        <is>
          <t>Unavailable</t>
        </is>
      </c>
    </row>
    <row r="139" ht="22.5" customHeight="1">
      <c r="A139" s="34" t="n">
        <v>148</v>
      </c>
      <c r="B139" s="30" t="inlineStr">
        <is>
          <t>Pacifism</t>
        </is>
      </c>
      <c r="C139" s="30" t="inlineStr">
        <is>
          <t>Pacifism rises again as a political force.</t>
        </is>
      </c>
      <c r="D139" s="35" t="n"/>
      <c r="E139" s="36" t="n"/>
      <c r="F139" s="37" t="n"/>
      <c r="G139" s="38" t="n"/>
      <c r="H139" s="39" t="n"/>
      <c r="I139" s="40" t="n"/>
      <c r="J139" s="43" t="n"/>
      <c r="K139" s="54" t="n"/>
      <c r="L139" s="54" t="n"/>
      <c r="M139" s="73" t="inlineStr">
        <is>
          <t>Unavailable</t>
        </is>
      </c>
    </row>
    <row r="140" ht="22.5" customHeight="1">
      <c r="A140" s="34" t="n">
        <v>149</v>
      </c>
      <c r="B140" s="30" t="inlineStr">
        <is>
          <t>Immigrations</t>
        </is>
      </c>
      <c r="C140" s="30" t="inlineStr">
        <is>
          <t>Retired and absorbed into the separate famine and migration mechanics through explicit adapters. Unavailable as a random event.</t>
        </is>
      </c>
      <c r="D140" s="35" t="n"/>
      <c r="E140" s="36" t="n"/>
      <c r="F140" s="37" t="n"/>
      <c r="G140" s="38" t="n"/>
      <c r="H140" s="39" t="n"/>
      <c r="I140" s="40" t="n"/>
      <c r="J140" s="43" t="n"/>
      <c r="K140" s="54" t="n"/>
      <c r="L140" s="54" t="n"/>
      <c r="M140" s="73" t="inlineStr">
        <is>
          <t>Unavailable</t>
        </is>
      </c>
    </row>
    <row r="141" ht="22.5" customHeight="1">
      <c r="A141" s="34" t="n">
        <v>150</v>
      </c>
      <c r="B141" s="30" t="inlineStr">
        <is>
          <t>Secret Society Influence</t>
        </is>
      </c>
      <c r="C141" s="30" t="inlineStr">
        <is>
          <t>A shadowy society known as “Secret Society Influence” affects a government's ministers and generals, causing confusion and distrust. The national spirit reduces stability and political power while increasing consumer goods demand.</t>
        </is>
      </c>
      <c r="D141" s="35" t="n"/>
      <c r="E141" s="36" t="n"/>
      <c r="F141" s="37" t="n"/>
      <c r="G141" s="38" t="n"/>
      <c r="H141" s="39" t="n"/>
      <c r="I141" s="40" t="n"/>
      <c r="J141" s="43" t="n"/>
      <c r="K141" s="54" t="n"/>
      <c r="L141" s="54" t="n"/>
      <c r="M141" s="73" t="inlineStr">
        <is>
          <t>Unavailable</t>
        </is>
      </c>
    </row>
    <row r="142" ht="22.5" customHeight="1">
      <c r="A142" s="34" t="n">
        <v>151</v>
      </c>
      <c r="B142" s="30" t="inlineStr">
        <is>
          <t>Teleportation Experiment</t>
        </is>
      </c>
      <c r="C142" s="30" t="inlineStr">
        <is>
          <t>A teleportation experiment makes one division vanish. A later breakthrough can move several divisions and shorten the cooldown.</t>
        </is>
      </c>
      <c r="D142" s="35" t="n"/>
      <c r="E142" s="36" t="n"/>
      <c r="F142" s="37" t="n"/>
      <c r="G142" s="85" t="inlineStr">
        <is>
          <t>A teleportation breakthrough moves multiple divisions and shortens the cooldown.</t>
        </is>
      </c>
      <c r="H142" s="39" t="n"/>
      <c r="I142" s="40" t="n"/>
      <c r="J142" s="43" t="n"/>
      <c r="K142" s="54" t="n"/>
      <c r="L142" s="54" t="n"/>
      <c r="M142" s="73" t="inlineStr">
        <is>
          <t>Unavailable</t>
        </is>
      </c>
    </row>
    <row r="143" ht="22.5" customHeight="1">
      <c r="A143" s="34" t="n">
        <v>152</v>
      </c>
      <c r="B143" s="30" t="inlineStr">
        <is>
          <t>Conspiracy Theorists</t>
        </is>
      </c>
      <c r="C143" s="30" t="inlineStr">
        <is>
          <t>A conspiracy-theorist movement forms.</t>
        </is>
      </c>
      <c r="D143" s="35" t="n"/>
      <c r="E143" s="36" t="n"/>
      <c r="F143" s="37" t="n"/>
      <c r="G143" s="38" t="n"/>
      <c r="H143" s="39" t="n"/>
      <c r="I143" s="40" t="n"/>
      <c r="J143" s="43" t="n"/>
      <c r="K143" s="54" t="n"/>
      <c r="L143" s="54" t="n"/>
      <c r="M143" s="73" t="inlineStr">
        <is>
          <t>Unavailable</t>
        </is>
      </c>
    </row>
    <row r="144" ht="22.5" customHeight="1">
      <c r="A144" s="34" t="n">
        <v>153</v>
      </c>
      <c r="B144" s="30" t="inlineStr">
        <is>
          <t>Random Guarantee</t>
        </is>
      </c>
      <c r="C144" s="30" t="inlineStr">
        <is>
          <t>A random major country guarantees a random minor.</t>
        </is>
      </c>
      <c r="D144" s="35" t="n"/>
      <c r="E144" s="36" t="n"/>
      <c r="F144" s="37" t="n"/>
      <c r="G144" s="38" t="n"/>
      <c r="H144" s="39" t="n"/>
      <c r="I144" s="40" t="n"/>
      <c r="J144" s="43" t="n"/>
      <c r="K144" s="54" t="n"/>
      <c r="L144" s="54" t="n"/>
      <c r="M144" s="73" t="inlineStr">
        <is>
          <t>Unavailable</t>
        </is>
      </c>
    </row>
    <row r="145" ht="22.5" customHeight="1">
      <c r="A145" s="34" t="n">
        <v>154</v>
      </c>
      <c r="B145" s="30" t="inlineStr">
        <is>
          <t>New Zealand</t>
        </is>
      </c>
      <c r="C145" s="30" t="inlineStr">
        <is>
          <t>New Zealand begins questioning its own existence.</t>
        </is>
      </c>
      <c r="D145" s="35" t="n"/>
      <c r="E145" s="36" t="n"/>
      <c r="F145" s="37" t="n"/>
      <c r="G145" s="38" t="n"/>
      <c r="H145" s="39" t="n"/>
      <c r="I145" s="40" t="n"/>
      <c r="J145" s="43" t="n"/>
      <c r="K145" s="54" t="n"/>
      <c r="L145" s="54" t="n"/>
      <c r="M145" s="73" t="inlineStr">
        <is>
          <t>Unavailable</t>
        </is>
      </c>
    </row>
    <row r="146" ht="22.5" customHeight="1">
      <c r="A146" s="34" t="n">
        <v>155</v>
      </c>
      <c r="B146" s="30" t="inlineStr">
        <is>
          <t>Prophet</t>
        </is>
      </c>
      <c r="C146" s="30" t="inlineStr">
        <is>
          <t>A prophet travels the world preaching peace, leaving sayings in every country he visits.</t>
        </is>
      </c>
      <c r="D146" s="35" t="n"/>
      <c r="E146" s="36" t="n"/>
      <c r="F146" s="37" t="n"/>
      <c r="G146" s="38" t="n"/>
      <c r="H146" s="39" t="n"/>
      <c r="I146" s="40" t="n"/>
      <c r="J146" s="43" t="n"/>
      <c r="K146" s="54" t="n"/>
      <c r="L146" s="54" t="n"/>
      <c r="M146" s="73" t="inlineStr">
        <is>
          <t>Unavailable</t>
        </is>
      </c>
    </row>
    <row r="147" ht="22.5" customHeight="1">
      <c r="A147" s="34" t="n">
        <v>156</v>
      </c>
      <c r="B147" s="30" t="inlineStr">
        <is>
          <t>Great Success</t>
        </is>
      </c>
      <c r="C147" s="30" t="inlineStr">
        <is>
          <t>A travelling man reaches the United States and leaves behind a series of disruptive events.</t>
        </is>
      </c>
      <c r="D147" s="35" t="n"/>
      <c r="E147" s="36" t="n"/>
      <c r="F147" s="37" t="n"/>
      <c r="G147" s="38" t="n"/>
      <c r="H147" s="39" t="n"/>
      <c r="I147" s="40" t="n"/>
      <c r="J147" s="43" t="n"/>
      <c r="K147" s="54" t="n"/>
      <c r="L147" s="54" t="n"/>
      <c r="M147" s="73" t="inlineStr">
        <is>
          <t>Unavailable</t>
        </is>
      </c>
    </row>
    <row r="148" ht="22.5" customHeight="1">
      <c r="A148" s="34" t="n">
        <v>157</v>
      </c>
      <c r="B148" s="30" t="inlineStr">
        <is>
          <t>Change capital</t>
        </is>
      </c>
      <c r="C148" s="30" t="inlineStr">
        <is>
          <t>Every country moves its capital to a random state.</t>
        </is>
      </c>
      <c r="D148" s="35" t="n"/>
      <c r="E148" s="36" t="n"/>
      <c r="F148" s="37" t="n"/>
      <c r="G148" s="38" t="n"/>
      <c r="H148" s="39" t="n"/>
      <c r="I148" s="40" t="n"/>
      <c r="J148" s="43" t="n"/>
      <c r="K148" s="54" t="n"/>
      <c r="L148" s="54" t="n"/>
      <c r="M148" s="73" t="inlineStr">
        <is>
          <t>Unavailable</t>
        </is>
      </c>
    </row>
    <row r="149" ht="22.5" customHeight="1">
      <c r="A149" s="34" t="n">
        <v>158</v>
      </c>
      <c r="B149" s="30" t="inlineStr">
        <is>
          <t>Tomorrow's Girls</t>
        </is>
      </c>
      <c r="C149" s="30" t="inlineStr">
        <is>
          <t>An alien invasion begins through the mysterious song "Tomorrow's Girls" by Donald Fagen. A social game asks whether each girl is human or alien.</t>
        </is>
      </c>
      <c r="D149" s="35" t="n"/>
      <c r="E149" s="36" t="n"/>
      <c r="F149" s="37" t="n"/>
      <c r="G149" s="38" t="n"/>
      <c r="H149" s="39" t="n"/>
      <c r="I149" s="40" t="n"/>
      <c r="J149" s="43" t="n"/>
      <c r="K149" s="54" t="n"/>
      <c r="L149" s="54" t="n"/>
      <c r="M149" s="73" t="inlineStr">
        <is>
          <t>Unavailable</t>
        </is>
      </c>
    </row>
    <row r="150" ht="22.5" customHeight="1">
      <c r="A150" s="34" t="n">
        <v>159</v>
      </c>
      <c r="B150" s="30" t="inlineStr">
        <is>
          <t>The Free World</t>
        </is>
      </c>
      <c r="C150" s="30" t="inlineStr">
        <is>
          <t>A vision of a unified world of salads and sun spreads across the campaign.</t>
        </is>
      </c>
      <c r="D150" s="35" t="n"/>
      <c r="E150" s="36" t="n"/>
      <c r="F150" s="37" t="n"/>
      <c r="G150" s="38" t="n"/>
      <c r="H150" s="39" t="n"/>
      <c r="I150" s="40" t="n"/>
      <c r="J150" s="43" t="n"/>
      <c r="K150" s="54" t="n"/>
      <c r="L150" s="54" t="n"/>
      <c r="M150" s="73" t="inlineStr">
        <is>
          <t>Unavailable</t>
        </is>
      </c>
    </row>
    <row r="151" ht="22.5" customHeight="1">
      <c r="A151" s="34" t="n">
        <v>160</v>
      </c>
      <c r="B151" s="30" t="inlineStr">
        <is>
          <t>Shark infested waters</t>
        </is>
      </c>
      <c r="C151" s="30" t="inlineStr">
        <is>
          <t>Shark-infested waters increase casualties whenever ships sink.</t>
        </is>
      </c>
      <c r="D151" s="35" t="n"/>
      <c r="E151" s="36" t="n"/>
      <c r="F151" s="37" t="n"/>
      <c r="G151" s="38" t="n"/>
      <c r="H151" s="39" t="n"/>
      <c r="I151" s="40" t="n"/>
      <c r="J151" s="43" t="n"/>
      <c r="K151" s="54" t="n"/>
      <c r="L151" s="54" t="n"/>
      <c r="M151" s="73" t="inlineStr">
        <is>
          <t>Unavailable</t>
        </is>
      </c>
    </row>
    <row r="152" ht="22.5" customHeight="1">
      <c r="A152" s="34" t="n">
        <v>161</v>
      </c>
      <c r="B152" s="30" t="inlineStr">
        <is>
          <t>Deal with the Devil</t>
        </is>
      </c>
      <c r="C152" s="30" t="inlineStr">
        <is>
          <t>The Devil offers power in exchange for escalating bargains. Accepting more deals deepens the demonic influence, while refusal can bring new offers and harsher consequences before the pact is broken.</t>
        </is>
      </c>
      <c r="D152" s="35" t="n"/>
      <c r="E152" s="36" t="n"/>
      <c r="F152" s="37" t="n"/>
      <c r="G152" s="85" t="inlineStr">
        <is>
          <t>The demonic influence reaches a second visual stage, with the leader's eyes changing.</t>
        </is>
      </c>
      <c r="H152" s="39" t="n"/>
      <c r="I152" s="40" t="n"/>
      <c r="J152" s="43" t="n"/>
      <c r="K152" s="54" t="n"/>
      <c r="L152" s="54" t="n"/>
      <c r="M152" s="73" t="inlineStr">
        <is>
          <t>Unavailable</t>
        </is>
      </c>
    </row>
    <row r="153" ht="22.5" customHeight="1">
      <c r="A153" s="34" t="n">
        <v>162</v>
      </c>
      <c r="B153" s="30" t="inlineStr">
        <is>
          <t>Tin foil hat</t>
        </is>
      </c>
      <c r="C153" s="30" t="inlineStr">
        <is>
          <t>Alien fears lead the United States to form an anti-alien coalition, with its leader adopting a tinfoil hat.</t>
        </is>
      </c>
      <c r="D153" s="35" t="n"/>
      <c r="E153" s="36" t="n"/>
      <c r="F153" s="37" t="n"/>
      <c r="G153" s="38" t="n"/>
      <c r="H153" s="39" t="n"/>
      <c r="I153" s="40" t="n"/>
      <c r="J153" s="43" t="n"/>
      <c r="K153" s="54" t="n"/>
      <c r="L153" s="54" t="n"/>
      <c r="M153" s="73" t="inlineStr">
        <is>
          <t>Unavailable</t>
        </is>
      </c>
    </row>
    <row r="154" ht="22.5" customHeight="1">
      <c r="A154" s="34" t="n">
        <v>164</v>
      </c>
      <c r="B154" s="30" t="inlineStr">
        <is>
          <t>Mr. LaPage</t>
        </is>
      </c>
      <c r="C154" s="30" t="inlineStr">
        <is>
          <t>Mr. LaPage is a dangerous kidnapper inspired by the song Everyone's Gone to the Movies.</t>
        </is>
      </c>
      <c r="D154" s="35" t="n"/>
      <c r="E154" s="36" t="n"/>
      <c r="F154" s="37" t="n"/>
      <c r="G154" s="38" t="n"/>
      <c r="H154" s="39" t="n"/>
      <c r="I154" s="40" t="n"/>
      <c r="J154" s="43" t="n"/>
      <c r="K154" s="54" t="n"/>
      <c r="L154" s="54" t="n"/>
      <c r="M154" s="73" t="inlineStr">
        <is>
          <t>Unavailable</t>
        </is>
      </c>
    </row>
    <row r="155" ht="22.5" customHeight="1">
      <c r="A155" s="34" t="n">
        <v>165</v>
      </c>
      <c r="B155" s="30" t="inlineStr">
        <is>
          <t>Kamakiriad</t>
        </is>
      </c>
      <c r="C155" s="30" t="inlineStr">
        <is>
          <t>A futuristic car travels the world.</t>
        </is>
      </c>
      <c r="D155" s="35" t="n"/>
      <c r="E155" s="36" t="n"/>
      <c r="F155" s="37" t="n"/>
      <c r="G155" s="38" t="n"/>
      <c r="H155" s="39" t="n"/>
      <c r="I155" s="40" t="n"/>
      <c r="J155" s="43" t="n"/>
      <c r="K155" s="54" t="n"/>
      <c r="L155" s="54" t="n"/>
      <c r="M155" s="73" t="inlineStr">
        <is>
          <t>Unavailable</t>
        </is>
      </c>
    </row>
    <row r="156" ht="22.5" customHeight="1">
      <c r="A156" s="34" t="n">
        <v>166</v>
      </c>
      <c r="B156" s="30" t="inlineStr">
        <is>
          <t>The Custerdome</t>
        </is>
      </c>
      <c r="C156" s="30" t="inlineStr">
        <is>
          <t>The campaign can end in the Custerdome when chaos stays low through 1944, opening a rare place of wealth and peace.</t>
        </is>
      </c>
      <c r="D156" s="35" t="n"/>
      <c r="E156" s="36" t="n"/>
      <c r="F156" s="37" t="n"/>
      <c r="G156" s="38" t="n"/>
      <c r="H156" s="39" t="n"/>
      <c r="I156" s="40" t="n"/>
      <c r="J156" s="66" t="inlineStr">
        <is>
          <t>Major</t>
        </is>
      </c>
      <c r="K156" s="54" t="n"/>
      <c r="L156" s="54" t="n"/>
      <c r="M156" s="73" t="inlineStr">
        <is>
          <t>Unavailable</t>
        </is>
      </c>
    </row>
    <row r="157" ht="22.5" customHeight="1">
      <c r="A157" s="34"/>
      <c r="B157" s="30"/>
      <c r="C157" s="30"/>
      <c r="D157" s="35"/>
      <c r="E157" s="36"/>
      <c r="F157" s="37"/>
      <c r="G157" s="38"/>
      <c r="H157" s="39"/>
      <c r="I157" s="40"/>
      <c r="J157" s="43"/>
      <c r="K157" s="54"/>
      <c r="L157" s="54"/>
      <c r="M157" s="73"/>
    </row>
    <row r="158" ht="22.5" customHeight="1">
      <c r="A158" s="34"/>
      <c r="B158" s="30"/>
      <c r="C158" s="30"/>
      <c r="D158" s="35"/>
      <c r="E158" s="36"/>
      <c r="F158" s="37"/>
      <c r="G158" s="38"/>
      <c r="H158" s="39"/>
      <c r="I158" s="40"/>
      <c r="J158" s="43"/>
      <c r="K158" s="54"/>
      <c r="L158" s="54"/>
      <c r="M158" s="73"/>
    </row>
    <row r="159" ht="22.5" customHeight="1">
      <c r="A159" s="34"/>
      <c r="B159" s="30"/>
      <c r="C159" s="30"/>
      <c r="D159" s="35"/>
      <c r="E159" s="36"/>
      <c r="F159" s="37"/>
      <c r="G159" s="38"/>
      <c r="H159" s="39"/>
      <c r="I159" s="40"/>
      <c r="J159" s="43"/>
      <c r="K159" s="54"/>
      <c r="L159" s="54"/>
      <c r="M159" s="73"/>
    </row>
    <row r="160" ht="22.5" customHeight="1">
      <c r="A160" s="34"/>
      <c r="B160" s="30"/>
      <c r="C160" s="30"/>
      <c r="D160" s="35"/>
      <c r="E160" s="36"/>
      <c r="F160" s="37"/>
      <c r="G160" s="38"/>
      <c r="H160" s="39"/>
      <c r="I160" s="40"/>
      <c r="J160" s="43"/>
      <c r="K160" s="54"/>
      <c r="L160" s="54"/>
      <c r="M160" s="73"/>
    </row>
    <row r="161" ht="22.5" customHeight="1">
      <c r="A161" s="34"/>
      <c r="B161" s="30"/>
      <c r="C161" s="30"/>
      <c r="D161" s="35"/>
      <c r="E161" s="36"/>
      <c r="F161" s="37"/>
      <c r="G161" s="38"/>
      <c r="H161" s="39"/>
      <c r="I161" s="40"/>
      <c r="J161" s="43"/>
      <c r="K161" s="54"/>
      <c r="L161" s="54"/>
      <c r="M161" s="73"/>
    </row>
    <row r="162" ht="22.5" customHeight="1">
      <c r="A162" s="34"/>
      <c r="B162" s="30"/>
      <c r="C162" s="30"/>
      <c r="D162" s="35"/>
      <c r="E162" s="36"/>
      <c r="F162" s="37"/>
      <c r="G162" s="85"/>
      <c r="H162" s="39"/>
      <c r="I162" s="40"/>
      <c r="J162" s="43"/>
      <c r="K162" s="54"/>
      <c r="L162" s="54"/>
      <c r="M162" s="73"/>
    </row>
    <row r="163" ht="22.5" customHeight="1">
      <c r="A163" s="34"/>
      <c r="B163" s="30"/>
      <c r="C163" s="30"/>
      <c r="D163" s="35"/>
      <c r="E163" s="36"/>
      <c r="F163" s="37"/>
      <c r="G163" s="38"/>
      <c r="H163" s="39"/>
      <c r="I163" s="40"/>
      <c r="J163" s="43"/>
      <c r="K163" s="54"/>
      <c r="L163" s="54"/>
      <c r="M163" s="73"/>
    </row>
    <row r="164" ht="22.5" customHeight="1">
      <c r="A164" s="34"/>
      <c r="B164" s="30"/>
      <c r="C164" s="30"/>
      <c r="D164" s="35"/>
      <c r="E164" s="36"/>
      <c r="F164" s="37"/>
      <c r="G164" s="38"/>
      <c r="H164" s="39"/>
      <c r="I164" s="40"/>
      <c r="J164" s="43"/>
      <c r="K164" s="54"/>
      <c r="L164" s="54"/>
      <c r="M164" s="73"/>
    </row>
    <row r="165" ht="22.5" customHeight="1">
      <c r="A165" s="34"/>
      <c r="B165" s="30"/>
      <c r="C165" s="30"/>
      <c r="D165" s="35"/>
      <c r="E165" s="36"/>
      <c r="F165" s="37"/>
      <c r="G165" s="38"/>
      <c r="H165" s="39"/>
      <c r="I165" s="40"/>
      <c r="J165" s="43"/>
      <c r="K165" s="54"/>
      <c r="L165" s="54"/>
      <c r="M165" s="73"/>
    </row>
    <row r="166" ht="22.5" customHeight="1">
      <c r="A166" s="34"/>
      <c r="B166" s="30"/>
      <c r="C166" s="30"/>
      <c r="D166" s="35"/>
      <c r="E166" s="36"/>
      <c r="F166" s="37"/>
      <c r="G166" s="38"/>
      <c r="H166" s="39"/>
      <c r="I166" s="40"/>
      <c r="J166" s="66"/>
      <c r="K166" s="54"/>
      <c r="L166" s="54"/>
      <c r="M166" s="73"/>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and border shocks into a wider chain of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Diplomatic Panic</t>
        </is>
      </c>
      <c r="C4" s="5" t="inlineStr">
        <is>
          <t>Diplomatic crises spread through public quarrels, collapsing relations, hurried guarantees, and minor states pressed to choose among nearby blocs.</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Formables gather negotiated restoration and union projects. Africa Is One builds a protection-first Charter League through aid, guarantees, liberation recognition, consent, constitutional routes, and rival settlements.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42, 47, 109</t>
        </is>
      </c>
      <c r="E12" s="5" t="inlineStr">
        <is>
          <t>Low, Low, Severe</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Severe outbreaks establish persistent conditions in affected states. Each disease follows its own transmission routes and demands material, military, and time investment to contain it.</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1, 6, 22, 31, 63</t>
        </is>
      </c>
      <c r="E17" s="5" t="inlineStr">
        <is>
          <t>Medium, High, Severe,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42, 56, 64</t>
        </is>
      </c>
      <c r="E19" s="5" t="inlineStr">
        <is>
          <t>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8"/>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 Independence</t>
        </is>
      </c>
      <c r="F15" s="54" t="inlineStr">
        <is>
          <t>Medium</t>
        </is>
      </c>
      <c r="G15" s="5" t="inlineStr">
        <is>
          <t>Also Domestic Unrest at Medium severity.</t>
        </is>
      </c>
    </row>
    <row r="16" ht="15.75" customHeight="1">
      <c r="A16" s="4" t="n">
        <v>3</v>
      </c>
      <c r="B16" s="5" t="inlineStr">
        <is>
          <t>Diplomatic Panic</t>
        </is>
      </c>
      <c r="C16" s="5" t="n">
        <v>1</v>
      </c>
      <c r="D16" s="5" t="n">
        <v>8</v>
      </c>
      <c r="E16" s="5" t="inlineStr">
        <is>
          <t>Tensions Rising</t>
        </is>
      </c>
      <c r="F16" s="54" t="inlineStr">
        <is>
          <t>Medium</t>
        </is>
      </c>
      <c r="G16" s="5" t="n"/>
    </row>
    <row r="17" ht="15.75" customHeight="1">
      <c r="A17" s="4" t="n">
        <v>3</v>
      </c>
      <c r="B17" s="5" t="inlineStr">
        <is>
          <t>Diplomatic Panic</t>
        </is>
      </c>
      <c r="C17" s="5" t="n">
        <v>2</v>
      </c>
      <c r="D17" s="5" t="n">
        <v>17</v>
      </c>
      <c r="E17" s="5" t="inlineStr">
        <is>
          <t>A Faction Comes Calling</t>
        </is>
      </c>
      <c r="F17" s="54" t="inlineStr">
        <is>
          <t>Medium</t>
        </is>
      </c>
      <c r="G17" s="5" t="n"/>
    </row>
    <row r="18" ht="15.75" customHeight="1">
      <c r="A18" s="4" t="n">
        <v>3</v>
      </c>
      <c r="B18" s="5" t="inlineStr">
        <is>
          <t>Diplomatic Panic</t>
        </is>
      </c>
      <c r="C18" s="5" t="n">
        <v>3</v>
      </c>
      <c r="D18" s="5" t="n">
        <v>36</v>
      </c>
      <c r="E18" s="5" t="inlineStr">
        <is>
          <t>Chemical and Biological Weapons Convention</t>
        </is>
      </c>
      <c r="F18" s="54" t="inlineStr">
        <is>
          <t>High</t>
        </is>
      </c>
      <c r="G18" s="5" t="n"/>
    </row>
    <row r="19" ht="15.75" customHeight="1">
      <c r="A19" s="4" t="n">
        <v>3</v>
      </c>
      <c r="B19" s="5" t="inlineStr">
        <is>
          <t>Diplomatic Panic</t>
        </is>
      </c>
      <c r="C19" s="5" t="n">
        <v>4</v>
      </c>
      <c r="D19" s="5" t="n">
        <v>59</v>
      </c>
      <c r="E19" s="5" t="inlineStr">
        <is>
          <t>AI Focus Aggressive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Mils into Civs</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Great Infrastructure Project</t>
        </is>
      </c>
      <c r="F39" s="54" t="inlineStr">
        <is>
          <t>Medium</t>
        </is>
      </c>
      <c r="G39" s="5" t="n"/>
    </row>
    <row r="40" ht="15.75" customHeight="1">
      <c r="A40" s="4" t="n">
        <v>7</v>
      </c>
      <c r="B40" s="5" t="inlineStr">
        <is>
          <t>Positive Economy</t>
        </is>
      </c>
      <c r="C40" s="5" t="n">
        <v>6</v>
      </c>
      <c r="D40" s="5" t="n">
        <v>57</v>
      </c>
      <c r="E40" s="5" t="inlineStr">
        <is>
          <t>Radars</t>
        </is>
      </c>
      <c r="F40" s="54" t="inlineStr">
        <is>
          <t>High</t>
        </is>
      </c>
      <c r="G40" s="5" t="n"/>
    </row>
    <row r="41" ht="15.75" customHeight="1">
      <c r="A41" s="4" t="n">
        <v>7</v>
      </c>
      <c r="B41" s="5" t="inlineStr">
        <is>
          <t>Positive Economy</t>
        </is>
      </c>
      <c r="C41" s="5" t="n">
        <v>7</v>
      </c>
      <c r="D41" s="5" t="n">
        <v>58</v>
      </c>
      <c r="E41" s="5" t="inlineStr">
        <is>
          <t>Free Civs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Intelligence Leak</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Random Tech</t>
        </is>
      </c>
      <c r="F45" s="54" t="inlineStr">
        <is>
          <t>Medium</t>
        </is>
      </c>
      <c r="G45" s="5" t="n"/>
    </row>
    <row r="46" ht="15.75" customHeight="1">
      <c r="A46" s="4" t="n">
        <v>9</v>
      </c>
      <c r="B46" s="5" t="inlineStr">
        <is>
          <t>National Breakthroughs</t>
        </is>
      </c>
      <c r="C46" s="5" t="n">
        <v>3</v>
      </c>
      <c r="D46" s="5" t="n">
        <v>65</v>
      </c>
      <c r="E46" s="5" t="inlineStr">
        <is>
          <t>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Unknown Event</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3</v>
      </c>
      <c r="D69" s="5" t="n">
        <v>22</v>
      </c>
      <c r="E69" s="5" t="inlineStr">
        <is>
          <t>Concentration Camps</t>
        </is>
      </c>
      <c r="F69" s="54" t="inlineStr">
        <is>
          <t>Severe</t>
        </is>
      </c>
      <c r="G69" s="5" t="n"/>
    </row>
    <row r="70" ht="15.75" customHeight="1">
      <c r="A70" s="4" t="n">
        <v>16</v>
      </c>
      <c r="B70" s="5" t="inlineStr">
        <is>
          <t>Domestic Unrest</t>
        </is>
      </c>
      <c r="C70" s="5" t="n">
        <v>4</v>
      </c>
      <c r="D70" s="5" t="n">
        <v>31</v>
      </c>
      <c r="E70" s="5" t="inlineStr">
        <is>
          <t>Random Terror</t>
        </is>
      </c>
      <c r="F70" s="54" t="inlineStr">
        <is>
          <t>Medium</t>
        </is>
      </c>
      <c r="G70" s="5" t="n"/>
    </row>
    <row r="71" ht="15.75" customHeight="1">
      <c r="A71" s="4" t="n">
        <v>16</v>
      </c>
      <c r="B71" s="5" t="inlineStr">
        <is>
          <t>Domestic Unrest</t>
        </is>
      </c>
      <c r="C71" s="5" t="n">
        <v>5</v>
      </c>
      <c r="D71" s="5" t="n">
        <v>63</v>
      </c>
      <c r="E71" s="5" t="inlineStr">
        <is>
          <t>Subject Independence</t>
        </is>
      </c>
      <c r="F71" s="54" t="inlineStr">
        <is>
          <t>Medium</t>
        </is>
      </c>
      <c r="G71" s="5" t="inlineStr">
        <is>
          <t>Also Liberations at Medium severity.</t>
        </is>
      </c>
    </row>
    <row r="72" ht="15.75" customHeight="1">
      <c r="A72" s="4" t="n">
        <v>17</v>
      </c>
      <c r="B72" s="5" t="inlineStr">
        <is>
          <t>Alien Invasions</t>
        </is>
      </c>
      <c r="C72" s="5" t="n">
        <v>1</v>
      </c>
      <c r="D72" s="5" t="n">
        <v>43</v>
      </c>
      <c r="E72" s="5" t="inlineStr">
        <is>
          <t>Massive Flood</t>
        </is>
      </c>
      <c r="F72" s="54" t="inlineStr">
        <is>
          <t>Severe</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Forts</t>
        </is>
      </c>
      <c r="F77" s="54" t="inlineStr">
        <is>
          <t>Medium</t>
        </is>
      </c>
      <c r="G77" s="5" t="inlineStr">
        <is>
          <t>Also Sudden Abundance at Medium severity.</t>
        </is>
      </c>
    </row>
    <row r="78">
      <c r="A78" s="4" t="n">
        <v>11</v>
      </c>
      <c r="B78" s="5" t="inlineStr">
        <is>
          <t>Various Anomalies</t>
        </is>
      </c>
      <c r="C78" s="5" t="n">
        <v>3</v>
      </c>
      <c r="D78" s="5" t="n">
        <v>109</v>
      </c>
      <c r="E78" s="5" t="inlineStr">
        <is>
          <t>Fuel Crisis</t>
        </is>
      </c>
      <c r="F78" s="54" t="inlineStr">
        <is>
          <t>Severe</t>
        </is>
      </c>
      <c r="G78" s="5" t="inlineStr">
        <is>
          <t>Worldwide fuel reserve loss. Canonical event identity 109, former catalog identity 114.</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non-player minor countries into dispersed Fury actors and organizes them into the Fury Pact. Higher intensity spreads more Fury states across the world and grants stronger evolved openings.
Hostile: Turns eligible non-player minor countries into dispersed hostile Fury actors that immediately pursue neighboring wars. Higher intensity spreads more Fury states across the world and escalates their opening pressure.</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movement is attempted. Each release keeps a protected former-host remnant and unique anchor. States remain outside pre-formed leagues and retain no release-created faction ties. Intensity changes territory, forces, institutions, and pressure.
Open Congress: Every viable movement is attempted under protected hosts and unique anchors. New states join an informal congress network. Higher intensity strengthens its charter and shared reserve.
Separation Wars: Every viable movement is attempted. A country that can lawfully confront its surviving former host may open one separation war. Others receive a regional threat mission.
Host Wars: Every viable movement is attempted. Each new country may face one bounded former-host conflict. Invalid declarations become regional threat missions. Host remnants and homelands are secured first.
Neighbor Wars: Every viable movement is attempted. Each new country may open one bounded war against one neighboring release from the same incident. One-time targets prevent an all-against-all cascade.
Outsider Wars: Every viable movement is attempted. Each new country may open one bounded war against one nearby independent state outside the League and every faction. Distance and one-time targets keep the crisis regional.
Patron Worlds: Every viable movement is attempted. Each new country seeks one reachable major patron, preferring ideological affinity and regional proximity. Intensity scales influence, aid, recognition, and capacity.
Great Partition: Every viable movement is attempted. Hosts retain one protected remnant state, preferring a controlled capital, then a safe core or owned state. Intensity grants the next non-overlapping tier, with stronger border pressure, host claims, ambitions, and formables.</t>
        </is>
      </c>
      <c r="D8" s="52" t="inlineStr">
        <is>
          <t>Sovereign Scatter, Open Congress, Separation Wars, Host Wars, Neighbor Wars, Outsider Wars, Patron Worlds, Great Partition</t>
        </is>
      </c>
      <c r="E8" s="52" t="inlineStr">
        <is>
          <t>Low: All viable candidates are still attempted. Each valid release receives only its anchor, fragile local defense, scarce stocks, weak institutions, low recognition, and severe opening instability.
Medium: All viable candidates are still attempted. Valid releases receive compact territory, viable militia and border formations, baseline institutions, and ordinary route access.
High: All viable candidates are still attempted. Valid releases receive extended territory where collisions permit, armed forces, stronger depots and officers, firmer institutions, faster league development, and accelerated ambitions.
Maximum: All viable candidates are still attempted. Valid releases receive the strongest non-overlapping territory and forces, rare support where their researched route permits it, high-chaos access, early formable discovery, and aggressive AI pressure.</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Forms a strong Africa, opens the Charter League, regional authority, Authority Atlas, sponsor, proof-ledger, and post-unification systems, then opens the continental unification war office.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Begins the fictional Assassin Network crisis in an eligible government. The host suffers an opening succession shock and begins investigating a movement whose reach and cohesion grow with the selected intensity. Later discoveries may reveal threats beyond the original murder, while uninvolved countries retain their existing leadership.</t>
        </is>
      </c>
      <c r="D14" s="47" t="inlineStr">
        <is>
          <t>Clandestine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through the normal country transaction.
§RStarts Assassin Network immediately.§! Maximum intensity opens Evolution IV, the Assassin State war, and foreign derivative operations. World of Anarchy still requires its normal terminal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7" t="inlineStr">
        <is>
          <t>SCN-004</t>
        </is>
      </c>
      <c r="B17" s="47" t="inlineStr">
        <is>
          <t>Final Silence</t>
        </is>
      </c>
      <c r="C17" s="47" t="inlineStr">
        <is>
          <t>Starts the Final Silence world-end sequence from the current country with the nuclear variant. The launcher becomes the surviving Realm-side authority while every other valid state is struck in waves, suffers fallout, records deaths, and degrades toward wasteland.
Starts the Final Silence world-end sequence from the current country with the thermonuclear variant. The launcher becomes the surviving Realm-side authority while every other valid state is struck in waves, suffers stronger fallout, records heavier deaths, and degrades toward wasteland.</t>
        </is>
      </c>
      <c r="D17" s="47" t="inlineStr">
        <is>
          <t>Nuclear, Thermonuclear</t>
        </is>
      </c>
      <c r="E17" s="47" t="inlineStr">
        <is>
          <t>Intensity does not change the four-wave sequence. The first wave begins immediately in Asia and the Middle East; the remaining waves follow at the existing interval through Europe and Africa, the Americas, and Oceania and the remaining regions. The sequence ends at 100% global air contamination. Nuclear payloads remove 75% of non-Realm civilian population; thermonuclear payloads remove 95%. The report opens after one day.</t>
        </is>
      </c>
      <c r="F17" s="70" t="inlineStr">
        <is>
          <t>Needs Testing</t>
        </is>
      </c>
    </row>
  </sheetData>
  <conditionalFormatting sqref="F2:F17">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2026-10-18T16:13:05Z</dcterms:modified>
  <cp:lastModifiedBy>Klim Paškov</cp:lastModifiedBy>
</cp:coreProperties>
</file>