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8"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7">
    <sortCondition ref="A2:A17"/>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Final Silence
The Holy Realm's final rite ends in a nuclear catastrophe. Fallout follows the strike, destroying governments and leaving survivors to seek shelter.
Fallout
The Realm's final order has called in Fallout. The Empty Seat remains above the mountains as the last calamity overtakes the world.</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registered at formation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eligible state.</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The Order of Saint John rises as a crusader state. It holds Malta, Jerusalem and a chain of harbours and fortified towns in between, and the governments it took them from are at war with it from the first day. Knights in plate march beside infantry in field grey, the military orders quarrel over who commands them, and the Pope and the Catholic world watch the Grand Master. A defeat in the Holy Land leads to a second crusade to win it back, and a world at higher Chaos draws more orders, more territory and more relics into the war.</t>
        </is>
      </c>
      <c r="D39" s="35" t="n"/>
      <c r="E39" s="36" t="n"/>
      <c r="F39" s="37" t="n"/>
      <c r="G39" s="85" t="n"/>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Rule</t>
        </is>
      </c>
      <c r="C105" s="30" t="inlineStr">
        <is>
          <t>A random rule becomes active and changes the campaign.</t>
        </is>
      </c>
      <c r="D105" s="35" t="n"/>
      <c r="E105" s="36" t="n"/>
      <c r="F105" s="37" t="n"/>
      <c r="G105" s="38" t="n"/>
      <c r="H105" s="39" t="n"/>
      <c r="I105" s="40" t="n"/>
      <c r="J105" s="43" t="n"/>
      <c r="K105" s="54" t="n"/>
      <c r="L105" s="54" t="n"/>
      <c r="M105" s="73" t="inlineStr">
        <is>
          <t>Unavailable</t>
        </is>
      </c>
    </row>
    <row r="106" ht="22.5" customHeight="1">
      <c r="A106" s="34" t="n">
        <v>105</v>
      </c>
      <c r="B106" s="30" t="inlineStr">
        <is>
          <t>Random Idea</t>
        </is>
      </c>
      <c r="C106" s="30" t="inlineStr">
        <is>
          <t>A national spirit appears in every country, bringing an unpredictable change to national life.</t>
        </is>
      </c>
      <c r="D106" s="35" t="n"/>
      <c r="E106" s="36" t="n"/>
      <c r="F106" s="37" t="n"/>
      <c r="G106" s="38" t="n"/>
      <c r="H106" s="39" t="n"/>
      <c r="I106" s="40" t="n"/>
      <c r="J106" s="43" t="n"/>
      <c r="K106" s="54" t="n"/>
      <c r="L106" s="54" t="n"/>
      <c r="M106" s="73" t="inlineStr">
        <is>
          <t>Unavailable</t>
        </is>
      </c>
    </row>
    <row r="107" ht="22.5" customHeight="1">
      <c r="A107" s="34" t="n">
        <v>106</v>
      </c>
      <c r="B107" s="30" t="inlineStr">
        <is>
          <t>Resistance</t>
        </is>
      </c>
      <c r="C107" s="30" t="inlineStr">
        <is>
          <t>Occupied states erupt in resistance across major countries and the player.</t>
        </is>
      </c>
      <c r="D107" s="35" t="n"/>
      <c r="E107" s="36" t="n"/>
      <c r="F107" s="37" t="n"/>
      <c r="G107" s="38" t="n"/>
      <c r="H107" s="39" t="n"/>
      <c r="I107" s="40" t="n"/>
      <c r="J107" s="43" t="n"/>
      <c r="K107" s="54" t="n"/>
      <c r="L107" s="54" t="n"/>
      <c r="M107" s="73" t="inlineStr">
        <is>
          <t>Unavailable</t>
        </is>
      </c>
    </row>
    <row r="108" ht="22.5" customHeight="1">
      <c r="A108" s="34" t="n">
        <v>107</v>
      </c>
      <c r="B108" s="30" t="inlineStr">
        <is>
          <t>Lootboxes</t>
        </is>
      </c>
      <c r="C108" s="30" t="inlineStr">
        <is>
          <t>Mysterious chests appear in every country. Each government receives its first chest as a gift, and a permanent market offers further boxes with unpredictable prizes.</t>
        </is>
      </c>
      <c r="D108" s="35" t="n"/>
      <c r="E108" s="36" t="n"/>
      <c r="F108" s="37" t="n"/>
      <c r="G108" s="38" t="n"/>
      <c r="H108" s="39" t="n"/>
      <c r="I108" s="40" t="n"/>
      <c r="J108" s="43" t="n"/>
      <c r="K108" s="54" t="n"/>
      <c r="L108" s="54" t="n"/>
      <c r="M108" s="73" t="inlineStr">
        <is>
          <t>Unavailable</t>
        </is>
      </c>
    </row>
    <row r="109" ht="22.5" customHeight="1">
      <c r="A109" s="34" t="n">
        <v>108</v>
      </c>
      <c r="B109" s="30" t="inlineStr">
        <is>
          <t>Wrestling Tournament</t>
        </is>
      </c>
      <c r="C109" s="30" t="inlineStr">
        <is>
          <t>A wrestling tournament rewards the champion after countries train their chosen contender.</t>
        </is>
      </c>
      <c r="D109" s="35" t="n"/>
      <c r="E109" s="36" t="n"/>
      <c r="F109" s="37" t="n"/>
      <c r="G109" s="38" t="n"/>
      <c r="H109" s="39" t="n"/>
      <c r="I109" s="40" t="n"/>
      <c r="J109" s="43" t="n"/>
      <c r="K109" s="54" t="n"/>
      <c r="L109" s="54" t="n"/>
      <c r="M109" s="73" t="inlineStr">
        <is>
          <t>Unavailable</t>
        </is>
      </c>
    </row>
    <row r="110" ht="22.5" customHeight="1">
      <c r="A110" s="34" t="n">
        <v>109</v>
      </c>
      <c r="B110" s="30" t="inlineStr">
        <is>
          <t>Fuel Crisis</t>
        </is>
      </c>
      <c r="C110" s="30" t="inlineStr">
        <is>
          <t>A worldwide fuel crisis leaves every country with no stored fuel.</t>
        </is>
      </c>
      <c r="D110" s="35" t="n"/>
      <c r="E110" s="36" t="n"/>
      <c r="F110" s="37" t="n"/>
      <c r="G110" s="38" t="n"/>
      <c r="H110" s="39" t="n"/>
      <c r="I110" s="40" t="n"/>
      <c r="J110" s="43" t="n"/>
      <c r="K110" s="54" t="n"/>
      <c r="L110" s="54" t="inlineStr">
        <is>
          <t>11</t>
        </is>
      </c>
      <c r="M110" s="73" t="inlineStr">
        <is>
          <t>Unavailable</t>
        </is>
      </c>
    </row>
    <row r="111" ht="22.5" customHeight="1">
      <c r="A111" s="34" t="n">
        <v>110</v>
      </c>
      <c r="B111" s="30" t="inlineStr">
        <is>
          <t>IMRO</t>
        </is>
      </c>
      <c r="C111" s="30" t="inlineStr">
        <is>
          <t>A Macedonian uprising turns the slogan Freedom or Death into a national crisis.</t>
        </is>
      </c>
      <c r="D111" s="35" t="n"/>
      <c r="E111" s="36" t="n"/>
      <c r="F111" s="37" t="n"/>
      <c r="G111" s="38" t="n"/>
      <c r="H111" s="39" t="n"/>
      <c r="I111" s="40" t="n"/>
      <c r="J111" s="43" t="n"/>
      <c r="K111" s="54" t="n"/>
      <c r="L111" s="54" t="n"/>
      <c r="M111" s="73" t="inlineStr">
        <is>
          <t>Unavailable</t>
        </is>
      </c>
    </row>
    <row r="112" ht="22.5" customHeight="1">
      <c r="A112" s="34" t="n">
        <v>111</v>
      </c>
      <c r="B112" s="30" t="inlineStr">
        <is>
          <t>This is SPARTA!!!</t>
        </is>
      </c>
      <c r="C112" s="30" t="inlineStr">
        <is>
          <t>Spartan warriors rise in Greece.</t>
        </is>
      </c>
      <c r="D112" s="35" t="n"/>
      <c r="E112" s="36" t="n"/>
      <c r="F112" s="37" t="n"/>
      <c r="G112" s="38" t="n"/>
      <c r="H112" s="39" t="n"/>
      <c r="I112" s="40" t="n"/>
      <c r="J112" s="43" t="n"/>
      <c r="K112" s="54" t="n"/>
      <c r="L112" s="54" t="n"/>
      <c r="M112" s="73" t="inlineStr">
        <is>
          <t>Unavailable</t>
        </is>
      </c>
    </row>
    <row r="113" ht="22.5" customHeight="1">
      <c r="A113" s="34" t="n">
        <v>112</v>
      </c>
      <c r="B113" s="30" t="inlineStr">
        <is>
          <t>Rise of Cossacks</t>
        </is>
      </c>
      <c r="C113" s="30" t="inlineStr">
        <is>
          <t>Cossacks rise from a random East Slavic state and expand across East Slavia.</t>
        </is>
      </c>
      <c r="D113" s="35" t="n"/>
      <c r="E113" s="36" t="n"/>
      <c r="F113" s="37" t="n"/>
      <c r="G113" s="38" t="n"/>
      <c r="H113" s="39" t="n"/>
      <c r="I113" s="40" t="n"/>
      <c r="J113" s="43" t="n"/>
      <c r="K113" s="54" t="n"/>
      <c r="L113" s="54" t="n"/>
      <c r="M113" s="73" t="inlineStr">
        <is>
          <t>Unavailable</t>
        </is>
      </c>
    </row>
    <row r="114" ht="22.5" customHeight="1">
      <c r="A114" s="34" t="n">
        <v>113</v>
      </c>
      <c r="B114" s="30" t="inlineStr">
        <is>
          <t>The Partition</t>
        </is>
      </c>
      <c r="C114" s="30" t="inlineStr">
        <is>
          <t>Several neighbors claim a random country and divide its territory or fight for it.</t>
        </is>
      </c>
      <c r="D114" s="35" t="n"/>
      <c r="E114" s="36" t="n"/>
      <c r="F114" s="37" t="n"/>
      <c r="G114" s="38" t="n"/>
      <c r="H114" s="39" t="n"/>
      <c r="I114" s="40" t="n"/>
      <c r="J114" s="43" t="n"/>
      <c r="K114" s="54" t="n"/>
      <c r="L114" s="54" t="n"/>
      <c r="M114" s="73" t="inlineStr">
        <is>
          <t>Unavailable</t>
        </is>
      </c>
    </row>
    <row r="115" ht="22.5" customHeight="1">
      <c r="A115" s="34" t="n">
        <v>114</v>
      </c>
      <c r="B115" s="30" t="inlineStr">
        <is>
          <t>Demilitarization</t>
        </is>
      </c>
      <c r="C115" s="30" t="inlineStr">
        <is>
          <t>Countries at peace demilitarize every state except their capital until war allows remilitarization.</t>
        </is>
      </c>
      <c r="D115" s="35" t="n"/>
      <c r="E115" s="36" t="n"/>
      <c r="F115" s="37" t="n"/>
      <c r="G115" s="38" t="n"/>
      <c r="H115" s="39" t="n"/>
      <c r="I115" s="40" t="n"/>
      <c r="J115" s="43" t="n"/>
      <c r="K115" s="54" t="n"/>
      <c r="L115" s="54" t="n"/>
      <c r="M115" s="73" t="inlineStr">
        <is>
          <t>Unavailable</t>
        </is>
      </c>
    </row>
    <row r="116" ht="22.5" customHeight="1">
      <c r="A116" s="34" t="n">
        <v>115</v>
      </c>
      <c r="B116" s="30" t="inlineStr">
        <is>
          <t>Heroic Crusade</t>
        </is>
      </c>
      <c r="C116" s="30" t="inlineStr">
        <is>
          <t>A religious faction forms with the goal of destroying rival religions.</t>
        </is>
      </c>
      <c r="D116" s="35" t="n"/>
      <c r="E116" s="36" t="n"/>
      <c r="F116" s="37" t="n"/>
      <c r="G116" s="38" t="n"/>
      <c r="H116" s="39" t="n"/>
      <c r="I116" s="40" t="n"/>
      <c r="J116" s="43" t="n"/>
      <c r="K116" s="54" t="n"/>
      <c r="L116" s="54" t="n"/>
      <c r="M116" s="73" t="inlineStr">
        <is>
          <t>Unavailable</t>
        </is>
      </c>
    </row>
    <row r="117" ht="22.5" customHeight="1">
      <c r="A117" s="34" t="n">
        <v>116</v>
      </c>
      <c r="B117" s="30" t="inlineStr">
        <is>
          <t>Warlords</t>
        </is>
      </c>
      <c r="C117" s="30" t="inlineStr">
        <is>
          <t>Regional commanders break away from weakened governments, building rival states that struggle for territory, loyalty, and survival.</t>
        </is>
      </c>
      <c r="D117" s="35" t="n"/>
      <c r="E117" s="36" t="n"/>
      <c r="F117" s="37" t="n"/>
      <c r="G117" s="38" t="n"/>
      <c r="H117" s="39" t="n"/>
      <c r="I117" s="40" t="n"/>
      <c r="J117" s="43" t="n"/>
      <c r="K117" s="54" t="n"/>
      <c r="L117" s="54" t="n"/>
      <c r="M117" s="73" t="inlineStr">
        <is>
          <t>Unavailable</t>
        </is>
      </c>
    </row>
    <row r="118" ht="22.5" customHeight="1">
      <c r="A118" s="34" t="n">
        <v>117</v>
      </c>
      <c r="B118" s="30" t="inlineStr">
        <is>
          <t>Autonomy</t>
        </is>
      </c>
      <c r="C118" s="30" t="inlineStr">
        <is>
          <t>Every subject receives autonomy points.</t>
        </is>
      </c>
      <c r="D118" s="35" t="n"/>
      <c r="E118" s="36" t="n"/>
      <c r="F118" s="37" t="n"/>
      <c r="G118" s="38" t="n"/>
      <c r="H118" s="39" t="n"/>
      <c r="I118" s="40" t="n"/>
      <c r="J118" s="43" t="n"/>
      <c r="K118" s="54" t="n"/>
      <c r="L118" s="54" t="n"/>
      <c r="M118" s="73" t="inlineStr">
        <is>
          <t>Unavailable</t>
        </is>
      </c>
    </row>
    <row r="119" ht="22.5" customHeight="1">
      <c r="A119" s="34" t="n">
        <v>118</v>
      </c>
      <c r="B119" s="30" t="inlineStr">
        <is>
          <t>Shaman</t>
        </is>
      </c>
      <c r="C119" s="30" t="inlineStr">
        <is>
          <t>A regional shaman offers aid to the major country that controls the surrounding area.</t>
        </is>
      </c>
      <c r="D119" s="35" t="n"/>
      <c r="E119" s="36" t="n"/>
      <c r="F119" s="37" t="n"/>
      <c r="G119" s="38" t="n"/>
      <c r="H119" s="39" t="n"/>
      <c r="I119" s="40" t="n"/>
      <c r="J119" s="43" t="n"/>
      <c r="K119" s="54" t="n"/>
      <c r="L119" s="54" t="n"/>
      <c r="M119" s="73" t="inlineStr">
        <is>
          <t>Unavailable</t>
        </is>
      </c>
    </row>
    <row r="120" ht="22.5" customHeight="1">
      <c r="A120" s="34" t="n">
        <v>119</v>
      </c>
      <c r="B120" s="30" t="inlineStr">
        <is>
          <t>Mistresses</t>
        </is>
      </c>
      <c r="C120" s="30" t="inlineStr">
        <is>
          <t>Tomorrow's Girls brings alien companions into national politics, and a leader can gain manpower through their influence.</t>
        </is>
      </c>
      <c r="D120" s="35" t="n"/>
      <c r="E120" s="36" t="n"/>
      <c r="F120" s="37" t="n"/>
      <c r="G120" s="38" t="n"/>
      <c r="H120" s="39" t="n"/>
      <c r="I120" s="40" t="n"/>
      <c r="J120" s="43" t="n"/>
      <c r="K120" s="54" t="n"/>
      <c r="L120" s="54" t="n"/>
      <c r="M120" s="73" t="inlineStr">
        <is>
          <t>Unavailable</t>
        </is>
      </c>
    </row>
    <row r="121" ht="22.5" customHeight="1">
      <c r="A121" s="34" t="n">
        <v>120</v>
      </c>
      <c r="B121" s="30" t="inlineStr">
        <is>
          <t>Widespread Mutiny</t>
        </is>
      </c>
      <c r="C121" s="30" t="inlineStr">
        <is>
          <t>Countries with low war support face army mutinies as units turn against their commands.</t>
        </is>
      </c>
      <c r="D121" s="35" t="n"/>
      <c r="E121" s="36" t="n"/>
      <c r="F121" s="37" t="n"/>
      <c r="G121" s="38" t="n"/>
      <c r="H121" s="39" t="n"/>
      <c r="I121" s="40" t="n"/>
      <c r="J121" s="43" t="n"/>
      <c r="K121" s="54" t="n"/>
      <c r="L121" s="54" t="n"/>
      <c r="M121" s="73" t="inlineStr">
        <is>
          <t>Unavailable</t>
        </is>
      </c>
    </row>
    <row r="122" ht="22.5" customHeight="1">
      <c r="A122" s="34" t="n">
        <v>121</v>
      </c>
      <c r="B122" s="30" t="inlineStr">
        <is>
          <t>Investment</t>
        </is>
      </c>
      <c r="C122" s="30" t="inlineStr">
        <is>
          <t>A government invests in military, civilian, naval, or special industry.</t>
        </is>
      </c>
      <c r="D122" s="35" t="n"/>
      <c r="E122" s="36" t="n"/>
      <c r="F122" s="37" t="n"/>
      <c r="G122" s="38" t="n"/>
      <c r="H122" s="39" t="n"/>
      <c r="I122" s="40" t="n"/>
      <c r="J122" s="43" t="n"/>
      <c r="K122" s="54" t="n"/>
      <c r="L122" s="54" t="n"/>
      <c r="M122" s="73" t="inlineStr">
        <is>
          <t>Unavailable</t>
        </is>
      </c>
    </row>
    <row r="123" ht="22.5" customHeight="1">
      <c r="A123" s="34" t="n">
        <v>122</v>
      </c>
      <c r="B123" s="30" t="inlineStr">
        <is>
          <t>Gandhi</t>
        </is>
      </c>
      <c r="C123" s="30" t="inlineStr">
        <is>
          <t>Countries holding non-core states face independence movements shaped by Gandhi's principles of nonviolence, noncooperation, truth, and honesty. Denial removes the value of occupation while unrest spreads, with fascist governments affected differently.</t>
        </is>
      </c>
      <c r="D123" s="35" t="n"/>
      <c r="E123" s="36" t="n"/>
      <c r="F123" s="37" t="n"/>
      <c r="G123" s="38" t="n"/>
      <c r="H123" s="39" t="n"/>
      <c r="I123" s="40" t="n"/>
      <c r="J123" s="43" t="n"/>
      <c r="K123" s="54" t="n"/>
      <c r="L123" s="54" t="n"/>
      <c r="M123" s="73" t="inlineStr">
        <is>
          <t>Unavailable</t>
        </is>
      </c>
    </row>
    <row r="124" ht="22.5" customHeight="1">
      <c r="A124" s="34" t="n">
        <v>123</v>
      </c>
      <c r="B124" s="30" t="inlineStr">
        <is>
          <t>Equipment choice</t>
        </is>
      </c>
      <c r="C124" s="30" t="inlineStr">
        <is>
          <t>Every country receives a choice of large equipment grants.</t>
        </is>
      </c>
      <c r="D124" s="35" t="n"/>
      <c r="E124" s="36" t="n"/>
      <c r="F124" s="37" t="n"/>
      <c r="G124" s="38" t="n"/>
      <c r="H124" s="39" t="n"/>
      <c r="I124" s="40" t="n"/>
      <c r="J124" s="43" t="n"/>
      <c r="K124" s="54" t="n"/>
      <c r="L124" s="54" t="n"/>
      <c r="M124" s="73" t="inlineStr">
        <is>
          <t>Unavailable</t>
        </is>
      </c>
    </row>
    <row r="125" ht="22.5" customHeight="1">
      <c r="A125" s="34" t="n">
        <v>124</v>
      </c>
      <c r="B125" s="30" t="inlineStr">
        <is>
          <t>Sun moves away</t>
        </is>
      </c>
      <c r="C125" s="30" t="inlineStr">
        <is>
          <t>The Sun moves away, leaving the whole world in continuous darkness and unnatural winter until it returns.</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131</v>
      </c>
      <c r="B127" s="30" t="inlineStr">
        <is>
          <t>Immigrations</t>
        </is>
      </c>
      <c r="C127" s="30" t="inlineStr">
        <is>
          <t>Waves of people leave their homes for a foreign country, and governments choose how to receive them.</t>
        </is>
      </c>
      <c r="D127" s="35" t="n"/>
      <c r="E127" s="36" t="n"/>
      <c r="F127" s="37" t="n"/>
      <c r="G127" s="38" t="n"/>
      <c r="H127" s="39" t="n"/>
      <c r="I127" s="40" t="n"/>
      <c r="J127" s="43" t="n"/>
      <c r="K127" s="54" t="n"/>
      <c r="L127" s="54" t="n"/>
      <c r="M127" s="73" t="inlineStr">
        <is>
          <t>Unavailable</t>
        </is>
      </c>
    </row>
    <row r="128" ht="22.5" customHeight="1">
      <c r="A128" s="34" t="n">
        <v>132</v>
      </c>
      <c r="B128" s="30" t="inlineStr">
        <is>
          <t>Secret Society Influence</t>
        </is>
      </c>
      <c r="C128" s="30" t="inlineStr">
        <is>
          <t>A shadowy society known as “Secret Society Influence” affects a government's ministers and generals, causing confusion and distrust. The national spirit reduces stability and political power while increasing consumer goods demand.</t>
        </is>
      </c>
      <c r="D128" s="35" t="n"/>
      <c r="E128" s="36" t="n"/>
      <c r="F128" s="37" t="n"/>
      <c r="G128" s="38" t="n"/>
      <c r="H128" s="39" t="n"/>
      <c r="I128" s="40" t="n"/>
      <c r="J128" s="43" t="n"/>
      <c r="K128" s="54" t="n"/>
      <c r="L128" s="54" t="n"/>
      <c r="M128" s="73" t="inlineStr">
        <is>
          <t>Unavailable</t>
        </is>
      </c>
    </row>
    <row r="129" ht="22.5" customHeight="1">
      <c r="A129" s="34" t="n">
        <v>134</v>
      </c>
      <c r="B129" s="30" t="inlineStr">
        <is>
          <t>Duchies</t>
        </is>
      </c>
      <c r="C129" s="30" t="inlineStr">
        <is>
          <t>Countries face a sudden surplus of military equipment.</t>
        </is>
      </c>
      <c r="D129" s="35" t="n"/>
      <c r="E129" s="36" t="n"/>
      <c r="F129" s="37" t="n"/>
      <c r="G129" s="38" t="n"/>
      <c r="H129" s="39" t="n"/>
      <c r="I129" s="40" t="n"/>
      <c r="J129" s="43" t="n"/>
      <c r="K129" s="54" t="n"/>
      <c r="L129" s="54" t="n"/>
      <c r="M129" s="73" t="inlineStr">
        <is>
          <t>Unavailable</t>
        </is>
      </c>
    </row>
    <row r="130" ht="22.5" customHeight="1">
      <c r="A130" s="34" t="n">
        <v>137</v>
      </c>
      <c r="B130" s="30" t="inlineStr">
        <is>
          <t>Research Investment</t>
        </is>
      </c>
      <c r="C130" s="30" t="inlineStr">
        <is>
          <t>Every country receives a choice of research investment in one category.</t>
        </is>
      </c>
      <c r="D130" s="35" t="n"/>
      <c r="E130" s="36" t="n"/>
      <c r="F130" s="37" t="n"/>
      <c r="G130" s="38" t="n"/>
      <c r="H130" s="39" t="n"/>
      <c r="I130" s="40" t="n"/>
      <c r="J130" s="43" t="n"/>
      <c r="K130" s="54" t="n"/>
      <c r="L130" s="54" t="n"/>
      <c r="M130" s="73" t="inlineStr">
        <is>
          <t>Unavailable</t>
        </is>
      </c>
    </row>
    <row r="131" ht="22.5" customHeight="1">
      <c r="A131" s="34" t="n">
        <v>138</v>
      </c>
      <c r="B131" s="30" t="inlineStr">
        <is>
          <t>The Kingdom of the Mountains</t>
        </is>
      </c>
      <c r="C131" s="30" t="inlineStr">
        <is>
          <t>A mountain and hill country forms the Mountain Republic and claims every matching state.</t>
        </is>
      </c>
      <c r="D131" s="35" t="n"/>
      <c r="E131" s="36" t="n"/>
      <c r="F131" s="37" t="n"/>
      <c r="G131" s="38" t="n"/>
      <c r="H131" s="39" t="n"/>
      <c r="I131" s="40" t="n"/>
      <c r="J131" s="43" t="n"/>
      <c r="K131" s="54" t="n"/>
      <c r="L131" s="54" t="n"/>
      <c r="M131" s="73" t="inlineStr">
        <is>
          <t>Unavailable</t>
        </is>
      </c>
    </row>
    <row r="132" ht="22.5" customHeight="1">
      <c r="A132" s="34" t="n">
        <v>139</v>
      </c>
      <c r="B132" s="30" t="inlineStr">
        <is>
          <t>Mysterious creature</t>
        </is>
      </c>
      <c r="C132" s="30" t="inlineStr">
        <is>
          <t>A creature feeds on crops and people in a random major country or the player, spreading fear until it is hunted.</t>
        </is>
      </c>
      <c r="D132" s="35" t="n"/>
      <c r="E132" s="36" t="n"/>
      <c r="F132" s="37" t="n"/>
      <c r="G132" s="38" t="n"/>
      <c r="H132" s="39" t="n"/>
      <c r="I132" s="40" t="n"/>
      <c r="J132" s="43" t="n"/>
      <c r="K132" s="54" t="n"/>
      <c r="L132" s="54" t="n"/>
      <c r="M132" s="73" t="inlineStr">
        <is>
          <t>Unavailable</t>
        </is>
      </c>
    </row>
    <row r="133" ht="22.5" customHeight="1">
      <c r="A133" s="34" t="n">
        <v>140</v>
      </c>
      <c r="B133" s="30" t="inlineStr">
        <is>
          <t>Dracula</t>
        </is>
      </c>
      <c r="C133"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33" s="35" t="n"/>
      <c r="E133" s="36" t="n"/>
      <c r="F133" s="37" t="n"/>
      <c r="G133" s="38" t="n"/>
      <c r="H133" s="39" t="n"/>
      <c r="I133" s="40" t="n"/>
      <c r="J133" s="43" t="n"/>
      <c r="K133" s="54" t="n"/>
      <c r="L133" s="54" t="n"/>
      <c r="M133" s="73" t="inlineStr">
        <is>
          <t>Unavailable</t>
        </is>
      </c>
    </row>
    <row r="134" ht="22.5" customHeight="1">
      <c r="A134" s="34" t="n">
        <v>141</v>
      </c>
      <c r="B134" s="30" t="inlineStr">
        <is>
          <t>Mass suicides</t>
        </is>
      </c>
      <c r="C134" s="30" t="inlineStr">
        <is>
          <t>Whispers drive mass suicides in a random major country or the player. As deaths spread, generals and leaders can disappear until the country itself collapses.</t>
        </is>
      </c>
      <c r="D134" s="35" t="n"/>
      <c r="E134" s="36" t="n"/>
      <c r="F134" s="37" t="n"/>
      <c r="G134" s="38" t="n"/>
      <c r="H134" s="39" t="n"/>
      <c r="I134" s="40" t="n"/>
      <c r="J134" s="43" t="n"/>
      <c r="K134" s="54" t="n"/>
      <c r="L134" s="54" t="n"/>
      <c r="M134" s="73" t="inlineStr">
        <is>
          <t>Unavailable</t>
        </is>
      </c>
    </row>
    <row r="135" ht="22.5" customHeight="1">
      <c r="A135" s="34" t="n">
        <v>142</v>
      </c>
      <c r="B135" s="30" t="inlineStr">
        <is>
          <t>Partisans</t>
        </is>
      </c>
      <c r="C135" s="30" t="inlineStr">
        <is>
          <t>A major country or player with strong ideological support faces partisan divisions, some of them armored, in proportion to its support.</t>
        </is>
      </c>
      <c r="D135" s="35" t="n"/>
      <c r="E135" s="36" t="n"/>
      <c r="F135" s="37" t="n"/>
      <c r="G135" s="38" t="n"/>
      <c r="H135" s="39" t="n"/>
      <c r="I135" s="40" t="n"/>
      <c r="J135" s="43" t="n"/>
      <c r="K135" s="54" t="n"/>
      <c r="L135" s="54" t="n"/>
      <c r="M135" s="73" t="inlineStr">
        <is>
          <t>Unavailable</t>
        </is>
      </c>
    </row>
    <row r="136" ht="22.5" customHeight="1">
      <c r="A136" s="34" t="n">
        <v>143</v>
      </c>
      <c r="B136" s="30" t="inlineStr">
        <is>
          <t>A Game</t>
        </is>
      </c>
      <c r="C136" s="30" t="inlineStr">
        <is>
          <t>A rock-paper-scissors contest decides a territorial dispute. Victory transfers the state, while defeat costs part of the player's industry.</t>
        </is>
      </c>
      <c r="D136" s="35" t="n"/>
      <c r="E136" s="36" t="n"/>
      <c r="F136" s="37" t="n"/>
      <c r="G136" s="38" t="n"/>
      <c r="H136" s="39" t="n"/>
      <c r="I136" s="40" t="n"/>
      <c r="J136" s="43" t="n"/>
      <c r="K136" s="54" t="n"/>
      <c r="L136" s="54" t="n"/>
      <c r="M136" s="73" t="inlineStr">
        <is>
          <t>Unavailable</t>
        </is>
      </c>
    </row>
    <row r="137" ht="22.5" customHeight="1">
      <c r="A137" s="34" t="n">
        <v>144</v>
      </c>
      <c r="B137" s="30" t="inlineStr">
        <is>
          <t>Freedom or Death</t>
        </is>
      </c>
      <c r="C137" s="30" t="inlineStr">
        <is>
          <t>Subjects across the world declare independence and form the National Liberation Front. Their former masters can accept the separation or fight the simultaneous wars.</t>
        </is>
      </c>
      <c r="D137" s="35" t="n"/>
      <c r="E137" s="36" t="n"/>
      <c r="F137" s="37" t="n"/>
      <c r="G137" s="38" t="n"/>
      <c r="H137" s="39" t="n"/>
      <c r="I137" s="40" t="n"/>
      <c r="J137" s="43" t="n"/>
      <c r="K137" s="54" t="n"/>
      <c r="L137" s="54" t="n"/>
      <c r="M137" s="73" t="inlineStr">
        <is>
          <t>Unavailable</t>
        </is>
      </c>
    </row>
    <row r="138" ht="22.5" customHeight="1">
      <c r="A138" s="34" t="n">
        <v>145</v>
      </c>
      <c r="B138" s="30" t="inlineStr">
        <is>
          <t>The Book</t>
        </is>
      </c>
      <c r="C138" s="30" t="inlineStr">
        <is>
          <t>Intelligence agencies expand their clandestine networks.</t>
        </is>
      </c>
      <c r="D138" s="35" t="n"/>
      <c r="E138" s="36" t="n"/>
      <c r="F138" s="37" t="n"/>
      <c r="G138" s="38" t="n"/>
      <c r="H138" s="39" t="n"/>
      <c r="I138" s="40" t="n"/>
      <c r="J138" s="43" t="n"/>
      <c r="K138" s="54" t="n"/>
      <c r="L138" s="54" t="n"/>
      <c r="M138" s="73" t="inlineStr">
        <is>
          <t>Unavailable</t>
        </is>
      </c>
    </row>
    <row r="139" ht="22.5" customHeight="1">
      <c r="A139" s="34" t="n">
        <v>146</v>
      </c>
      <c r="B139" s="30" t="inlineStr">
        <is>
          <t>Add operative</t>
        </is>
      </c>
      <c r="C139" s="30" t="inlineStr">
        <is>
          <t>Counterintelligence improves across the world.</t>
        </is>
      </c>
      <c r="D139" s="35" t="n"/>
      <c r="E139" s="36" t="n"/>
      <c r="F139" s="37" t="n"/>
      <c r="G139" s="38" t="n"/>
      <c r="H139" s="39" t="n"/>
      <c r="I139" s="40" t="n"/>
      <c r="J139" s="43" t="n"/>
      <c r="K139" s="54" t="n"/>
      <c r="L139" s="54" t="n"/>
      <c r="M139" s="73" t="inlineStr">
        <is>
          <t>Unavailable</t>
        </is>
      </c>
    </row>
    <row r="140" ht="22.5" customHeight="1">
      <c r="A140" s="34" t="n">
        <v>147</v>
      </c>
      <c r="B140" s="30" t="inlineStr">
        <is>
          <t>Counterintelligence</t>
        </is>
      </c>
      <c r="C140" s="30" t="inlineStr">
        <is>
          <t>Every country gains one point of counterintelligence.</t>
        </is>
      </c>
      <c r="D140" s="35" t="n"/>
      <c r="E140" s="36" t="n"/>
      <c r="F140" s="37" t="n"/>
      <c r="G140" s="38" t="n"/>
      <c r="H140" s="39" t="n"/>
      <c r="I140" s="40" t="n"/>
      <c r="J140" s="43" t="n"/>
      <c r="K140" s="54" t="n"/>
      <c r="L140" s="54" t="n"/>
      <c r="M140" s="73" t="inlineStr">
        <is>
          <t>Unavailable</t>
        </is>
      </c>
    </row>
    <row r="141" ht="22.5" customHeight="1">
      <c r="A141" s="34" t="n">
        <v>148</v>
      </c>
      <c r="B141" s="30" t="inlineStr">
        <is>
          <t>Pacifism</t>
        </is>
      </c>
      <c r="C141" s="30" t="inlineStr">
        <is>
          <t>Pacifism rises again as a political force.</t>
        </is>
      </c>
      <c r="D141" s="35" t="n"/>
      <c r="E141" s="36" t="n"/>
      <c r="F141" s="37" t="n"/>
      <c r="G141" s="38" t="n"/>
      <c r="H141" s="39" t="n"/>
      <c r="I141" s="40" t="n"/>
      <c r="J141" s="43" t="n"/>
      <c r="K141" s="54" t="n"/>
      <c r="L141" s="54" t="n"/>
      <c r="M141" s="73" t="inlineStr">
        <is>
          <t>Unavailable</t>
        </is>
      </c>
    </row>
    <row r="142" ht="22.5" customHeight="1">
      <c r="A142" s="34" t="n">
        <v>151</v>
      </c>
      <c r="B142" s="30" t="inlineStr">
        <is>
          <t>Teleportation Experiment</t>
        </is>
      </c>
      <c r="C142" s="30" t="inlineStr">
        <is>
          <t>A teleportation experiment makes one division vanish. A later breakthrough can move several divisions and shorten the cooldown.</t>
        </is>
      </c>
      <c r="D142" s="35" t="n"/>
      <c r="E142" s="36" t="n"/>
      <c r="F142" s="37" t="n"/>
      <c r="G142" s="85" t="inlineStr">
        <is>
          <t>A teleportation breakthrough moves multiple divisions and shortens the cooldown.</t>
        </is>
      </c>
      <c r="H142" s="39" t="n"/>
      <c r="I142" s="40" t="n"/>
      <c r="J142" s="43" t="n"/>
      <c r="K142" s="54" t="n"/>
      <c r="L142" s="54" t="n"/>
      <c r="M142" s="73" t="inlineStr">
        <is>
          <t>Unavailable</t>
        </is>
      </c>
    </row>
    <row r="143" ht="22.5" customHeight="1">
      <c r="A143" s="34" t="n">
        <v>152</v>
      </c>
      <c r="B143" s="30" t="inlineStr">
        <is>
          <t>Conspiracy Theorists</t>
        </is>
      </c>
      <c r="C143" s="30" t="inlineStr">
        <is>
          <t>A conspiracy-theorist movement forms.</t>
        </is>
      </c>
      <c r="D143" s="35" t="n"/>
      <c r="E143" s="36" t="n"/>
      <c r="F143" s="37" t="n"/>
      <c r="G143" s="38" t="n"/>
      <c r="H143" s="39" t="n"/>
      <c r="I143" s="40" t="n"/>
      <c r="J143" s="43" t="n"/>
      <c r="K143" s="54" t="n"/>
      <c r="L143" s="54" t="n"/>
      <c r="M143" s="73" t="inlineStr">
        <is>
          <t>Unavailable</t>
        </is>
      </c>
    </row>
    <row r="144" ht="22.5" customHeight="1">
      <c r="A144" s="34" t="n">
        <v>153</v>
      </c>
      <c r="B144" s="30" t="inlineStr">
        <is>
          <t>Random Guarantee</t>
        </is>
      </c>
      <c r="C144" s="30" t="inlineStr">
        <is>
          <t>A random major country guarantees a random minor.</t>
        </is>
      </c>
      <c r="D144" s="35" t="n"/>
      <c r="E144" s="36" t="n"/>
      <c r="F144" s="37" t="n"/>
      <c r="G144" s="38" t="n"/>
      <c r="H144" s="39" t="n"/>
      <c r="I144" s="40" t="n"/>
      <c r="J144" s="43" t="n"/>
      <c r="K144" s="54" t="n"/>
      <c r="L144" s="54" t="n"/>
      <c r="M144" s="73" t="inlineStr">
        <is>
          <t>Unavailable</t>
        </is>
      </c>
    </row>
    <row r="145" ht="22.5" customHeight="1">
      <c r="A145" s="34" t="n">
        <v>154</v>
      </c>
      <c r="B145" s="30" t="inlineStr">
        <is>
          <t>New Zealand</t>
        </is>
      </c>
      <c r="C145" s="30" t="inlineStr">
        <is>
          <t>New Zealand begins questioning its own existence.</t>
        </is>
      </c>
      <c r="D145" s="35" t="n"/>
      <c r="E145" s="36" t="n"/>
      <c r="F145" s="37" t="n"/>
      <c r="G145" s="38" t="n"/>
      <c r="H145" s="39" t="n"/>
      <c r="I145" s="40" t="n"/>
      <c r="J145" s="43" t="n"/>
      <c r="K145" s="54" t="n"/>
      <c r="L145" s="54" t="n"/>
      <c r="M145" s="73" t="inlineStr">
        <is>
          <t>Unavailable</t>
        </is>
      </c>
    </row>
    <row r="146" ht="22.5" customHeight="1">
      <c r="A146" s="34" t="n">
        <v>155</v>
      </c>
      <c r="B146" s="30" t="inlineStr">
        <is>
          <t>Prophet</t>
        </is>
      </c>
      <c r="C146" s="30" t="inlineStr">
        <is>
          <t>A prophet travels the world preaching peace, leaving sayings in every country he visits.</t>
        </is>
      </c>
      <c r="D146" s="35" t="n"/>
      <c r="E146" s="36" t="n"/>
      <c r="F146" s="37" t="n"/>
      <c r="G146" s="38" t="n"/>
      <c r="H146" s="39" t="n"/>
      <c r="I146" s="40" t="n"/>
      <c r="J146" s="43" t="n"/>
      <c r="K146" s="54" t="n"/>
      <c r="L146" s="54" t="n"/>
      <c r="M146" s="73" t="inlineStr">
        <is>
          <t>Unavailable</t>
        </is>
      </c>
    </row>
    <row r="147" ht="22.5" customHeight="1">
      <c r="A147" s="34" t="n">
        <v>156</v>
      </c>
      <c r="B147" s="30" t="inlineStr">
        <is>
          <t>Great Success</t>
        </is>
      </c>
      <c r="C147" s="30" t="inlineStr">
        <is>
          <t>A travelling man reaches the United States and leaves behind a series of disruptive events.</t>
        </is>
      </c>
      <c r="D147" s="35" t="n"/>
      <c r="E147" s="36" t="n"/>
      <c r="F147" s="37" t="n"/>
      <c r="G147" s="38" t="n"/>
      <c r="H147" s="39" t="n"/>
      <c r="I147" s="40" t="n"/>
      <c r="J147" s="43" t="n"/>
      <c r="K147" s="54" t="n"/>
      <c r="L147" s="54" t="n"/>
      <c r="M147" s="73" t="inlineStr">
        <is>
          <t>Unavailable</t>
        </is>
      </c>
    </row>
    <row r="148" ht="22.5" customHeight="1">
      <c r="A148" s="34" t="n">
        <v>157</v>
      </c>
      <c r="B148" s="30" t="inlineStr">
        <is>
          <t>Change capital</t>
        </is>
      </c>
      <c r="C148" s="30" t="inlineStr">
        <is>
          <t>Every country moves its capital to a random state.</t>
        </is>
      </c>
      <c r="D148" s="35" t="n"/>
      <c r="E148" s="36" t="n"/>
      <c r="F148" s="37" t="n"/>
      <c r="G148" s="38" t="n"/>
      <c r="H148" s="39" t="n"/>
      <c r="I148" s="40" t="n"/>
      <c r="J148" s="43" t="n"/>
      <c r="K148" s="54" t="n"/>
      <c r="L148" s="54" t="n"/>
      <c r="M148" s="73" t="inlineStr">
        <is>
          <t>Unavailable</t>
        </is>
      </c>
    </row>
    <row r="149" ht="22.5" customHeight="1">
      <c r="A149" s="34" t="n">
        <v>158</v>
      </c>
      <c r="B149" s="30" t="inlineStr">
        <is>
          <t>Tomorrow's Girls</t>
        </is>
      </c>
      <c r="C149" s="30" t="inlineStr">
        <is>
          <t>An alien invasion begins through the mysterious song "Tomorrow's Girls" by Donald Fagen. A social game asks whether each girl is human or alien.</t>
        </is>
      </c>
      <c r="D149" s="35" t="n"/>
      <c r="E149" s="36" t="n"/>
      <c r="F149" s="37" t="n"/>
      <c r="G149" s="38" t="n"/>
      <c r="H149" s="39" t="n"/>
      <c r="I149" s="40" t="n"/>
      <c r="J149" s="43" t="n"/>
      <c r="K149" s="54" t="n"/>
      <c r="L149" s="54" t="n"/>
      <c r="M149" s="73" t="inlineStr">
        <is>
          <t>Unavailable</t>
        </is>
      </c>
    </row>
    <row r="150" ht="22.5" customHeight="1">
      <c r="A150" s="34" t="n">
        <v>159</v>
      </c>
      <c r="B150" s="30" t="inlineStr">
        <is>
          <t>The Free World</t>
        </is>
      </c>
      <c r="C150" s="30" t="inlineStr">
        <is>
          <t>A vision of a unified world of salads and sun spreads across the campaign.</t>
        </is>
      </c>
      <c r="D150" s="35" t="n"/>
      <c r="E150" s="36" t="n"/>
      <c r="F150" s="37" t="n"/>
      <c r="G150" s="38" t="n"/>
      <c r="H150" s="39" t="n"/>
      <c r="I150" s="40" t="n"/>
      <c r="J150" s="43" t="n"/>
      <c r="K150" s="54" t="n"/>
      <c r="L150" s="54" t="n"/>
      <c r="M150" s="73" t="inlineStr">
        <is>
          <t>Unavailable</t>
        </is>
      </c>
    </row>
    <row r="151" ht="22.5" customHeight="1">
      <c r="A151" s="34" t="n">
        <v>160</v>
      </c>
      <c r="B151" s="30" t="inlineStr">
        <is>
          <t>Shark infested waters</t>
        </is>
      </c>
      <c r="C151" s="30" t="inlineStr">
        <is>
          <t>Shark-infested waters increase casualties whenever ships sink.</t>
        </is>
      </c>
      <c r="D151" s="35" t="n"/>
      <c r="E151" s="36" t="n"/>
      <c r="F151" s="37" t="n"/>
      <c r="G151" s="38" t="n"/>
      <c r="H151" s="39" t="n"/>
      <c r="I151" s="40" t="n"/>
      <c r="J151" s="43" t="n"/>
      <c r="K151" s="54" t="n"/>
      <c r="L151" s="54" t="n"/>
      <c r="M151" s="73" t="inlineStr">
        <is>
          <t>Unavailable</t>
        </is>
      </c>
    </row>
    <row r="152" ht="22.5" customHeight="1">
      <c r="A152" s="34" t="n">
        <v>161</v>
      </c>
      <c r="B152" s="30" t="inlineStr">
        <is>
          <t>Deal with the Devil</t>
        </is>
      </c>
      <c r="C152" s="30" t="inlineStr">
        <is>
          <t>The Devil offers power in exchange for escalating bargains. Accepting more deals deepens the demonic influence, while refusal can bring new offers and harsher consequences before the pact is broken.</t>
        </is>
      </c>
      <c r="D152" s="35" t="n"/>
      <c r="E152" s="36" t="n"/>
      <c r="F152" s="37" t="n"/>
      <c r="G152" s="85" t="inlineStr">
        <is>
          <t>The demonic influence reaches a second visual stage, with the leader's eyes changing.</t>
        </is>
      </c>
      <c r="H152" s="39" t="n"/>
      <c r="I152" s="40" t="n"/>
      <c r="J152" s="43" t="n"/>
      <c r="K152" s="54" t="n"/>
      <c r="L152" s="54" t="n"/>
      <c r="M152" s="73" t="inlineStr">
        <is>
          <t>Unavailable</t>
        </is>
      </c>
    </row>
    <row r="153" ht="22.5" customHeight="1">
      <c r="A153" s="34" t="n">
        <v>162</v>
      </c>
      <c r="B153" s="30" t="inlineStr">
        <is>
          <t>Tin foil hat</t>
        </is>
      </c>
      <c r="C153" s="30" t="inlineStr">
        <is>
          <t>Alien fears lead the United States to form an anti-alien coalition, with its leader adopting a tinfoil hat.</t>
        </is>
      </c>
      <c r="D153" s="35" t="n"/>
      <c r="E153" s="36" t="n"/>
      <c r="F153" s="37" t="n"/>
      <c r="G153" s="38" t="n"/>
      <c r="H153" s="39" t="n"/>
      <c r="I153" s="40" t="n"/>
      <c r="J153" s="43" t="n"/>
      <c r="K153" s="54" t="n"/>
      <c r="L153" s="54" t="n"/>
      <c r="M153" s="73" t="inlineStr">
        <is>
          <t>Unavailable</t>
        </is>
      </c>
    </row>
    <row r="154" ht="22.5" customHeight="1">
      <c r="A154" s="34" t="n">
        <v>164</v>
      </c>
      <c r="B154" s="30" t="inlineStr">
        <is>
          <t>Mr. LaPage</t>
        </is>
      </c>
      <c r="C154" s="30" t="inlineStr">
        <is>
          <t>Mr. LaPage is a dangerous kidnapper inspired by the song Everyone's Gone to the Movies.</t>
        </is>
      </c>
      <c r="D154" s="35" t="n"/>
      <c r="E154" s="36" t="n"/>
      <c r="F154" s="37" t="n"/>
      <c r="G154" s="38" t="n"/>
      <c r="H154" s="39" t="n"/>
      <c r="I154" s="40" t="n"/>
      <c r="J154" s="43" t="n"/>
      <c r="K154" s="54" t="n"/>
      <c r="L154" s="54" t="n"/>
      <c r="M154" s="73" t="inlineStr">
        <is>
          <t>Unavailable</t>
        </is>
      </c>
    </row>
    <row r="155" ht="22.5" customHeight="1">
      <c r="A155" s="34" t="n">
        <v>165</v>
      </c>
      <c r="B155" s="30" t="inlineStr">
        <is>
          <t>Kamakiriad</t>
        </is>
      </c>
      <c r="C155" s="30" t="inlineStr">
        <is>
          <t>A futuristic car travels the world.</t>
        </is>
      </c>
      <c r="D155" s="35" t="n"/>
      <c r="E155" s="36" t="n"/>
      <c r="F155" s="37" t="n"/>
      <c r="G155" s="38" t="n"/>
      <c r="H155" s="39" t="n"/>
      <c r="I155" s="40" t="n"/>
      <c r="J155" s="43" t="n"/>
      <c r="K155" s="54" t="n"/>
      <c r="L155" s="54" t="n"/>
      <c r="M155" s="73" t="inlineStr">
        <is>
          <t>Unavailable</t>
        </is>
      </c>
    </row>
    <row r="156" ht="22.5" customHeight="1">
      <c r="A156" s="34" t="n">
        <v>166</v>
      </c>
      <c r="B156" s="30" t="inlineStr">
        <is>
          <t>The Custerdome</t>
        </is>
      </c>
      <c r="C156" s="30" t="inlineStr">
        <is>
          <t>The campaign can end in the Custerdome when chaos stays low through 1944, opening a rare place of wealth and peace.</t>
        </is>
      </c>
      <c r="D156" s="35" t="n"/>
      <c r="E156" s="36" t="n"/>
      <c r="F156" s="37" t="n"/>
      <c r="G156" s="38" t="n"/>
      <c r="H156" s="39" t="n"/>
      <c r="I156" s="40" t="n"/>
      <c r="J156" s="66" t="inlineStr">
        <is>
          <t>Major</t>
        </is>
      </c>
      <c r="K156" s="54" t="n"/>
      <c r="L156" s="54" t="n"/>
      <c r="M156" s="73" t="inlineStr">
        <is>
          <t>Unavailable</t>
        </is>
      </c>
    </row>
    <row r="157" ht="22.5" customHeight="1">
      <c r="A157" s="34" t="n"/>
      <c r="B157" s="30" t="n"/>
      <c r="C157" s="30" t="n"/>
      <c r="D157" s="35" t="n"/>
      <c r="E157" s="36" t="n"/>
      <c r="F157" s="37" t="n"/>
      <c r="G157" s="38" t="n"/>
      <c r="H157" s="39" t="n"/>
      <c r="I157" s="40" t="n"/>
      <c r="J157" s="43" t="n"/>
      <c r="K157" s="54" t="n"/>
      <c r="L157" s="54" t="n"/>
      <c r="M157" s="73" t="n"/>
    </row>
    <row r="158" ht="22.5" customHeight="1">
      <c r="A158" s="34" t="n"/>
      <c r="B158" s="30" t="n"/>
      <c r="C158" s="30" t="n"/>
      <c r="D158" s="35" t="n"/>
      <c r="E158" s="36" t="n"/>
      <c r="F158" s="37" t="n"/>
      <c r="G158" s="38" t="n"/>
      <c r="H158" s="39" t="n"/>
      <c r="I158" s="40" t="n"/>
      <c r="J158" s="43" t="n"/>
      <c r="K158" s="54" t="n"/>
      <c r="L158" s="54" t="n"/>
      <c r="M158" s="73" t="n"/>
    </row>
    <row r="159" ht="22.5" customHeight="1">
      <c r="A159" s="34" t="n"/>
      <c r="B159" s="30" t="n"/>
      <c r="C159" s="30" t="n"/>
      <c r="D159" s="35" t="n"/>
      <c r="E159" s="36" t="n"/>
      <c r="F159" s="37" t="n"/>
      <c r="G159" s="38" t="n"/>
      <c r="H159" s="39" t="n"/>
      <c r="I159" s="40" t="n"/>
      <c r="J159" s="43" t="n"/>
      <c r="K159" s="54" t="n"/>
      <c r="L159" s="54" t="n"/>
      <c r="M159" s="73" t="n"/>
    </row>
    <row r="160" ht="22.5" customHeight="1">
      <c r="A160" s="34" t="n"/>
      <c r="B160" s="30" t="n"/>
      <c r="C160" s="30" t="n"/>
      <c r="D160" s="35" t="n"/>
      <c r="E160" s="36" t="n"/>
      <c r="F160" s="37" t="n"/>
      <c r="G160" s="38" t="n"/>
      <c r="H160" s="39" t="n"/>
      <c r="I160" s="40" t="n"/>
      <c r="J160" s="43" t="n"/>
      <c r="K160" s="54" t="n"/>
      <c r="L160" s="54" t="n"/>
      <c r="M160" s="73" t="n"/>
    </row>
    <row r="161" ht="22.5" customHeight="1">
      <c r="A161" s="34" t="n"/>
      <c r="B161" s="30" t="n"/>
      <c r="C161" s="30" t="n"/>
      <c r="D161" s="35" t="n"/>
      <c r="E161" s="36" t="n"/>
      <c r="F161" s="37" t="n"/>
      <c r="G161" s="38" t="n"/>
      <c r="H161" s="39" t="n"/>
      <c r="I161" s="40" t="n"/>
      <c r="J161" s="43" t="n"/>
      <c r="K161" s="54" t="n"/>
      <c r="L161" s="54" t="n"/>
      <c r="M161" s="73" t="n"/>
    </row>
    <row r="162" ht="22.5" customHeight="1">
      <c r="A162" s="34" t="n"/>
      <c r="B162" s="30" t="n"/>
      <c r="C162" s="30" t="n"/>
      <c r="D162" s="35" t="n"/>
      <c r="E162" s="36" t="n"/>
      <c r="F162" s="37" t="n"/>
      <c r="G162" s="85" t="n"/>
      <c r="H162" s="39" t="n"/>
      <c r="I162" s="40" t="n"/>
      <c r="J162" s="43" t="n"/>
      <c r="K162" s="54" t="n"/>
      <c r="L162" s="54" t="n"/>
      <c r="M162" s="73" t="n"/>
    </row>
    <row r="163" ht="22.5" customHeight="1">
      <c r="A163" s="34" t="n"/>
      <c r="B163" s="30" t="n"/>
      <c r="C163" s="30" t="n"/>
      <c r="D163" s="35" t="n"/>
      <c r="E163" s="36" t="n"/>
      <c r="F163" s="37" t="n"/>
      <c r="G163" s="38" t="n"/>
      <c r="H163" s="39" t="n"/>
      <c r="I163" s="40" t="n"/>
      <c r="J163" s="43" t="n"/>
      <c r="K163" s="54" t="n"/>
      <c r="L163" s="54" t="n"/>
      <c r="M163" s="73" t="n"/>
    </row>
    <row r="164" ht="22.5" customHeight="1">
      <c r="A164" s="34" t="n"/>
      <c r="B164" s="30" t="n"/>
      <c r="C164" s="30" t="n"/>
      <c r="D164" s="35" t="n"/>
      <c r="E164" s="36" t="n"/>
      <c r="F164" s="37" t="n"/>
      <c r="G164" s="38" t="n"/>
      <c r="H164" s="39" t="n"/>
      <c r="I164" s="40" t="n"/>
      <c r="J164" s="43" t="n"/>
      <c r="K164" s="54" t="n"/>
      <c r="L164" s="54" t="n"/>
      <c r="M164" s="73" t="n"/>
    </row>
    <row r="165" ht="22.5" customHeight="1">
      <c r="A165" s="34" t="n"/>
      <c r="B165" s="30" t="n"/>
      <c r="C165" s="30" t="n"/>
      <c r="D165" s="35" t="n"/>
      <c r="E165" s="36" t="n"/>
      <c r="F165" s="37" t="n"/>
      <c r="G165" s="38" t="n"/>
      <c r="H165" s="39" t="n"/>
      <c r="I165" s="40" t="n"/>
      <c r="J165" s="43" t="n"/>
      <c r="K165" s="54" t="n"/>
      <c r="L165" s="54" t="n"/>
      <c r="M165" s="73" t="n"/>
    </row>
    <row r="166" ht="22.5" customHeight="1">
      <c r="A166" s="34" t="n"/>
      <c r="B166" s="30" t="n"/>
      <c r="C166" s="30" t="n"/>
      <c r="D166" s="35" t="n"/>
      <c r="E166" s="36" t="n"/>
      <c r="F166" s="37" t="n"/>
      <c r="G166" s="38" t="n"/>
      <c r="H166" s="39" t="n"/>
      <c r="I166" s="40" t="n"/>
      <c r="J166" s="66" t="n"/>
      <c r="K166" s="54" t="n"/>
      <c r="L166" s="54" t="n"/>
      <c r="M166" s="73" t="n"/>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Diplomatic Panic</t>
        </is>
      </c>
      <c r="C4" s="5" t="inlineStr">
        <is>
          <t>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Disasters can strike repeatedly across distant states. Early crises remain local, while higher chaos brings regional cascades and disasters that move along abnormal paths. Each affected country receives its own reports and recovery work.</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42, 47, 109</t>
        </is>
      </c>
      <c r="E12" s="5" t="inlineStr">
        <is>
          <t>Low, Low, Severe</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8"/>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Diplomatic Panic</t>
        </is>
      </c>
      <c r="C16" s="5" t="n">
        <v>1</v>
      </c>
      <c r="D16" s="5" t="n">
        <v>8</v>
      </c>
      <c r="E16" s="5" t="inlineStr">
        <is>
          <t>Tensions Rising</t>
        </is>
      </c>
      <c r="F16" s="54" t="inlineStr">
        <is>
          <t>Medium</t>
        </is>
      </c>
      <c r="G16" s="5" t="n"/>
    </row>
    <row r="17" ht="15.75" customHeight="1">
      <c r="A17" s="4" t="n">
        <v>3</v>
      </c>
      <c r="B17" s="5" t="inlineStr">
        <is>
          <t>Diplomatic Panic</t>
        </is>
      </c>
      <c r="C17" s="5" t="n">
        <v>2</v>
      </c>
      <c r="D17" s="5" t="n">
        <v>17</v>
      </c>
      <c r="E17" s="5" t="inlineStr">
        <is>
          <t>A Faction Comes Calling</t>
        </is>
      </c>
      <c r="F17" s="54" t="inlineStr">
        <is>
          <t>Medium</t>
        </is>
      </c>
      <c r="G17" s="5" t="n"/>
    </row>
    <row r="18" ht="15.75" customHeight="1">
      <c r="A18" s="4" t="n">
        <v>3</v>
      </c>
      <c r="B18" s="5" t="inlineStr">
        <is>
          <t>Diplomatic Panic</t>
        </is>
      </c>
      <c r="C18" s="5" t="n">
        <v>3</v>
      </c>
      <c r="D18" s="5" t="n">
        <v>36</v>
      </c>
      <c r="E18" s="5" t="inlineStr">
        <is>
          <t>Chemical and Biological Weapons Convention</t>
        </is>
      </c>
      <c r="F18" s="54" t="inlineStr">
        <is>
          <t>High</t>
        </is>
      </c>
      <c r="G18" s="5" t="n"/>
    </row>
    <row r="19" ht="15.75" customHeight="1">
      <c r="A19" s="4" t="n">
        <v>3</v>
      </c>
      <c r="B19" s="5" t="inlineStr">
        <is>
          <t>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row r="78">
      <c r="A78" s="4" t="n">
        <v>11</v>
      </c>
      <c r="B78" s="5" t="inlineStr">
        <is>
          <t>Various Anomalies</t>
        </is>
      </c>
      <c r="C78" s="5" t="n">
        <v>3</v>
      </c>
      <c r="D78" s="5" t="n">
        <v>109</v>
      </c>
      <c r="E78" s="5" t="inlineStr">
        <is>
          <t>Fuel Crisis</t>
        </is>
      </c>
      <c r="F78" s="54" t="inlineStr">
        <is>
          <t>Severe</t>
        </is>
      </c>
      <c r="G78" s="5" t="inlineStr">
        <is>
          <t>Worldwide fuel reserve loss. Canonical event identity 109, former catalog identity 114.</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Clandestine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7" t="inlineStr">
        <is>
          <t>SCN-004</t>
        </is>
      </c>
      <c r="B17" s="47" t="inlineStr">
        <is>
          <t>Final Silence</t>
        </is>
      </c>
      <c r="C17" s="47" t="inlineStr">
        <is>
          <t>Starts the Final Silence world-end sequence from the current country with the nuclear variant. The launcher becomes the surviving Realm-side authority while every other valid state is struck in waves, suffers fallout, records deaths, and degrades toward wasteland.
Starts the Final Silence world-end sequence from the current country with the thermonuclear variant. The launcher becomes the surviving Realm-side authority while every other valid state is struck in waves, suffers stronger fallout, records heavier deaths, and degrades toward wasteland.</t>
        </is>
      </c>
      <c r="D17" s="47" t="inlineStr">
        <is>
          <t>Nuclear, Thermonuclear</t>
        </is>
      </c>
      <c r="E17" s="47" t="inlineStr">
        <is>
          <t>Intensity does not change the four-wave sequence. The first wave begins immediately in Asia and the Middle East; the remaining waves follow at the existing interval through Europe and Africa, the Americas, and Oceania and the remaining regions. The sequence ends at 100% global air contamination. Nuclear payloads remove 75% of non-Realm civilian population; thermonuclear payloads remove 95%. The report opens after one day.</t>
        </is>
      </c>
      <c r="F17" s="70" t="inlineStr">
        <is>
          <t>Needs Testing</t>
        </is>
      </c>
    </row>
  </sheetData>
  <conditionalFormatting sqref="F2:F17">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2026-10-25T15:24:57Z</dcterms:modified>
  <cp:lastModifiedBy>Klim Paškov</cp:lastModifiedBy>
</cp:coreProperties>
</file>