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i\Red River\RRC-Polytech\Intermediate Software Development\Assigment\intermediate_software_development\isd_project\tests\"/>
    </mc:Choice>
  </mc:AlternateContent>
  <xr:revisionPtr revIDLastSave="0" documentId="13_ncr:1_{0EF3A9EF-A609-432A-ACB1-399FE8F724C2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5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<sst xmlns="http://schemas.openxmlformats.org/spreadsheetml/2006/main" count="47" uniqueCount="42">
  <si>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</si>
  <si>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</si>
  <si>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</si>
  <si>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</si>
  <si>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</si>
  <si>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</si>
  <si>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</si>
  <si>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</si>
  <si>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</si>
  <si>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</si>
  <si>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</si>
  <si>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</si>
  <si>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</si>
  <si>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</si>
  <si>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</si>
  <si>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</si>
  <si>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</si>
  <si>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</si>
  <si>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</si>
  <si>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</si>
  <si>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</si>
  <si>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 xml:space="preserve">Kailine Lima </t>
  </si>
  <si>
    <t xml:space="preserve">None </t>
  </si>
  <si>
    <t>InvestmentAccount(1000, 1, 100, date.today(), "two"</t>
  </si>
  <si>
    <t xml:space="preserve">Attributes set to parameter values </t>
  </si>
  <si>
    <t>management fee: 2.55</t>
  </si>
  <si>
    <t xml:space="preserve">date created &gt; 10 years ago, </t>
  </si>
  <si>
    <t>InvestmentAccount(1000, 1, 100, date.today(), 2.55)</t>
  </si>
  <si>
    <t xml:space="preserve">date created  exactly 10 years ago, </t>
  </si>
  <si>
    <t>date created less than 10 years ago</t>
  </si>
  <si>
    <t>Return BASE_SERVICE_CHARGE  + management_fee</t>
  </si>
  <si>
    <t>Return BASE_SERVICE_CHARGE = 0.50</t>
  </si>
  <si>
    <t xml:space="preserve">Account created &gt; 10 years ago, </t>
  </si>
  <si>
    <t xml:space="preserve">Account created  &lt; 10 years ago, </t>
  </si>
  <si>
    <t>Management Fee : Waived</t>
  </si>
  <si>
    <t>return BASE_SERVICE_CHARGE +  management_fee</t>
  </si>
  <si>
    <t xml:space="preserve">Management Fee : $2.50 </t>
  </si>
  <si>
    <t>str( InvestmentAccount(1000, 1, 100,date( 2020, 10, 1), 2.55)</t>
  </si>
  <si>
    <t>str( InvestmentAccount(1000, 1, 100,date( 2010, 1, 1), 2.55)</t>
  </si>
  <si>
    <t>InvestmentAccount(1000, 1, 100, date(2010, 10, 1), 2.55). get_service_chargs()</t>
  </si>
  <si>
    <t>InvestmentAccount(1000, 1, 100, date(2020, 10, 1), 2.55). get_service_chargs()</t>
  </si>
  <si>
    <t>InvestmentAccount(1000, 1, 100, 2015, 10, 1, 2.55). get_service_chargs()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</si>
</sst>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5" workbookViewId="0">
      <selection activeCell="F12" sqref="F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21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 cm="1">
        <f t="array" aca="1" ref="B5" ca="1">+B5:G13</f>
        <v>0</v>
      </c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19</v>
      </c>
      <c r="E7" s="12" t="s">
        <v>22</v>
      </c>
      <c r="F7" s="12" t="s">
        <v>27</v>
      </c>
      <c r="G7" s="12" t="s">
        <v>24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12" t="s">
        <v>22</v>
      </c>
      <c r="F8" s="12" t="s">
        <v>23</v>
      </c>
      <c r="G8" s="13" t="s">
        <v>25</v>
      </c>
    </row>
    <row r="9" spans="2:7" ht="31.2" customHeight="1" thickBot="1" x14ac:dyDescent="0.35">
      <c r="B9" s="11">
        <v>3</v>
      </c>
      <c r="C9" s="4" t="s">
        <v>13</v>
      </c>
      <c r="D9" s="4" t="s">
        <v>14</v>
      </c>
      <c r="E9" s="12" t="s">
        <v>26</v>
      </c>
      <c r="F9" s="12" t="s">
        <v>39</v>
      </c>
      <c r="G9" s="13" t="s">
        <v>31</v>
      </c>
    </row>
    <row r="10" spans="2:7" ht="31.2" customHeight="1" thickBot="1" x14ac:dyDescent="0.35">
      <c r="B10" s="11">
        <v>4</v>
      </c>
      <c r="C10" s="4" t="s">
        <v>13</v>
      </c>
      <c r="D10" s="4" t="s">
        <v>20</v>
      </c>
      <c r="E10" s="13" t="s">
        <v>28</v>
      </c>
      <c r="F10" s="12" t="s">
        <v>41</v>
      </c>
      <c r="G10" s="13" t="s">
        <v>35</v>
      </c>
    </row>
    <row r="11" spans="2:7" ht="31.2" customHeight="1" thickBot="1" x14ac:dyDescent="0.35">
      <c r="B11" s="11">
        <v>5</v>
      </c>
      <c r="C11" s="4" t="s">
        <v>13</v>
      </c>
      <c r="D11" s="4" t="s">
        <v>15</v>
      </c>
      <c r="E11" s="12" t="s">
        <v>29</v>
      </c>
      <c r="F11" s="12" t="s">
        <v>40</v>
      </c>
      <c r="G11" s="13" t="s">
        <v>30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2" t="s">
        <v>32</v>
      </c>
      <c r="F12" s="12" t="s">
        <v>38</v>
      </c>
      <c r="G12" s="13" t="s">
        <v>34</v>
      </c>
    </row>
    <row r="13" spans="2:7" ht="60.75" customHeight="1" thickBot="1" x14ac:dyDescent="0.35">
      <c r="B13" s="11">
        <v>7</v>
      </c>
      <c r="C13" s="4" t="s">
        <v>11</v>
      </c>
      <c r="D13" s="4" t="s">
        <v>17</v>
      </c>
      <c r="E13" s="12" t="s">
        <v>33</v>
      </c>
      <c r="F13" s="12" t="s">
        <v>37</v>
      </c>
      <c r="G13" s="13" t="s">
        <v>36</v>
      </c>
    </row>
    <row r="14" spans="2:7" ht="31.2" customHeight="1" thickBot="1" x14ac:dyDescent="0.35">
      <c r="B14" s="11">
        <v>8</v>
      </c>
      <c r="C14" s="14"/>
      <c r="D14" s="14"/>
      <c r="E14" s="13"/>
      <c r="F14" s="13"/>
      <c r="G14" s="13"/>
    </row>
    <row r="15" spans="2:7" ht="31.2" customHeight="1" x14ac:dyDescent="0.3">
      <c r="B15" s="11">
        <v>9</v>
      </c>
      <c r="C15" s="4"/>
      <c r="D15" s="4"/>
      <c r="E15" s="13"/>
      <c r="F15" s="13"/>
      <c r="G15" s="13"/>
    </row>
    <row r="16" spans="2:7" ht="31.2" customHeight="1" thickBot="1" x14ac:dyDescent="0.35">
      <c r="B16" s="3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11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thickBot="1" x14ac:dyDescent="0.35">
      <c r="B22" s="11">
        <v>16</v>
      </c>
      <c r="C22" s="4"/>
      <c r="D22" s="4"/>
      <c r="E22" s="4"/>
      <c r="F22" s="4"/>
      <c r="G22" s="4"/>
    </row>
    <row r="23" spans="2:7" ht="31.2" customHeight="1" x14ac:dyDescent="0.3">
      <c r="B23" s="11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1">
        <v>20</v>
      </c>
      <c r="C26" s="4"/>
      <c r="D26" s="4"/>
      <c r="E26" s="4"/>
      <c r="F26" s="4"/>
      <c r="G26" s="4"/>
    </row>
    <row r="27" spans="2:7" ht="31.2" customHeight="1" x14ac:dyDescent="0.3">
      <c r="B27" s="11">
        <v>21</v>
      </c>
      <c r="C27" s="4"/>
      <c r="D27" s="4"/>
      <c r="E27" s="4"/>
      <c r="F27" s="4"/>
      <c r="G27" s="4"/>
    </row>
    <row r="28" spans="2:7" ht="31.2" customHeight="1" thickBot="1" x14ac:dyDescent="0.35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1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honeticPr fontId="7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kailine saraiva</cp:lastModifiedBy>
  <dcterms:created xsi:type="dcterms:W3CDTF">2024-02-13T20:41:24Z</dcterms:created>
  <dcterms:modified xsi:type="dcterms:W3CDTF">2025-10-03T03:10:39Z</dcterms:modified>
</cp:coreProperties>
</file>