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liment\Master's Project\VRVis\LoggedData\"/>
    </mc:Choice>
  </mc:AlternateContent>
  <bookViews>
    <workbookView xWindow="0" yWindow="0" windowWidth="28800" windowHeight="1410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<sst xmlns="http://schemas.openxmlformats.org/spreadsheetml/2006/main" count="35" uniqueCount="9">
  <si>
    <t>alt1</t>
  </si>
  <si>
    <t>Option</t>
  </si>
  <si>
    <t>OverallGrade</t>
  </si>
  <si>
    <t>EdgeCrossGrade</t>
  </si>
  <si>
    <t>NodeOverlapGrade</t>
  </si>
  <si>
    <t>EdgeCrossAngGrade</t>
  </si>
  <si>
    <t>AngResGrade</t>
  </si>
  <si>
    <t>EdgeLengthGrade</t>
  </si>
  <si>
    <t>PassedTime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</si>
</sst>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combined!$B$24</c:f>
              <c:strCache>
                <c:ptCount val="1"/>
                <c:pt idx="0">
                  <c:v>OverallGrade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combined!$C$24:$V$24</c:f>
              <c:numCache>
                <c:formatCode>General</c:formatCode>
                <c:ptCount val="20"/>
                <c:pt idx="0">
                  <c:v>0.56416180000000005</c:v>
                </c:pt>
                <c:pt idx="1">
                  <c:v>0.5670885</c:v>
                </c:pt>
                <c:pt idx="2">
                  <c:v>0.67232349999999996</c:v>
                </c:pt>
                <c:pt idx="3">
                  <c:v>0.65253479999999997</c:v>
                </c:pt>
                <c:pt idx="4">
                  <c:v>0.62901010000000002</c:v>
                </c:pt>
                <c:pt idx="5">
                  <c:v>0.65017219999999998</c:v>
                </c:pt>
                <c:pt idx="6">
                  <c:v>0.53779359999999998</c:v>
                </c:pt>
                <c:pt idx="7">
                  <c:v>0.65982280000000004</c:v>
                </c:pt>
                <c:pt idx="8">
                  <c:v>0.63756170000000001</c:v>
                </c:pt>
                <c:pt idx="9">
                  <c:v>0.65764080000000003</c:v>
                </c:pt>
                <c:pt idx="10">
                  <c:v>0.71179409999999999</c:v>
                </c:pt>
                <c:pt idx="11">
                  <c:v>0.54396610000000001</c:v>
                </c:pt>
                <c:pt idx="12">
                  <c:v>0.51962819999999998</c:v>
                </c:pt>
                <c:pt idx="13">
                  <c:v>0.68381789999999998</c:v>
                </c:pt>
                <c:pt idx="14">
                  <c:v>0.59411570000000002</c:v>
                </c:pt>
                <c:pt idx="15">
                  <c:v>0.58343849999999997</c:v>
                </c:pt>
                <c:pt idx="16">
                  <c:v>0.57543129999999998</c:v>
                </c:pt>
                <c:pt idx="17">
                  <c:v>0.65460600000000002</c:v>
                </c:pt>
                <c:pt idx="18">
                  <c:v>0.4897398</c:v>
                </c:pt>
                <c:pt idx="19">
                  <c:v>0.63972669999999998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B-4AAB-A339-356C7FB75451}"/>
            </c:ext>
          </c:extLst>
        </c:ser>
        <c:ser>
          <c:idx val="1"/>
          <c:order val="1"/>
          <c:tx>
            <c:strRef>
              <c:f>combined!$B$25</c:f>
              <c:strCache>
                <c:ptCount val="1"/>
                <c:pt idx="0">
                  <c:v>EdgeCrossGrade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combined!$C$25:$V$25</c:f>
              <c:numCache>
                <c:formatCode>General</c:formatCode>
                <c:ptCount val="20"/>
                <c:pt idx="0">
                  <c:v>0.40085409999999999</c:v>
                </c:pt>
                <c:pt idx="1">
                  <c:v>0.43760520000000003</c:v>
                </c:pt>
                <c:pt idx="2">
                  <c:v>0.68388850000000001</c:v>
                </c:pt>
                <c:pt idx="3">
                  <c:v>0.63797340000000002</c:v>
                </c:pt>
                <c:pt idx="4">
                  <c:v>0.83662519999999996</c:v>
                </c:pt>
                <c:pt idx="5">
                  <c:v>0.66575079999999998</c:v>
                </c:pt>
                <c:pt idx="6">
                  <c:v>0.38804719999999998</c:v>
                </c:pt>
                <c:pt idx="7">
                  <c:v>0.92753079999999999</c:v>
                </c:pt>
                <c:pt idx="8">
                  <c:v>0.85160329999999995</c:v>
                </c:pt>
                <c:pt idx="9">
                  <c:v>0.82060230000000001</c:v>
                </c:pt>
                <c:pt idx="10">
                  <c:v>0.71885679999999996</c:v>
                </c:pt>
                <c:pt idx="11">
                  <c:v>0.32345649999999998</c:v>
                </c:pt>
                <c:pt idx="12">
                  <c:v>0.40989189999999998</c:v>
                </c:pt>
                <c:pt idx="13">
                  <c:v>0.61075860000000004</c:v>
                </c:pt>
                <c:pt idx="14">
                  <c:v>0.466613</c:v>
                </c:pt>
                <c:pt idx="15">
                  <c:v>0.43617879999999998</c:v>
                </c:pt>
                <c:pt idx="16">
                  <c:v>0.36271150000000002</c:v>
                </c:pt>
                <c:pt idx="17">
                  <c:v>0.59380849999999996</c:v>
                </c:pt>
                <c:pt idx="18">
                  <c:v>0.37378240000000001</c:v>
                </c:pt>
                <c:pt idx="19">
                  <c:v>0.65862540000000003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B-4AAB-A339-356C7FB75451}"/>
            </c:ext>
          </c:extLst>
        </c:ser>
        <c:ser>
          <c:idx val="2"/>
          <c:order val="2"/>
          <c:tx>
            <c:strRef>
              <c:f>combined!$B$26</c:f>
              <c:strCache>
                <c:ptCount val="1"/>
                <c:pt idx="0">
                  <c:v>NodeOverlapGrade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combined!$C$26:$V$26</c:f>
              <c:numCache>
                <c:formatCode>General</c:formatCode>
                <c:ptCount val="20"/>
                <c:pt idx="0">
                  <c:v>0.50668749999999996</c:v>
                </c:pt>
                <c:pt idx="1">
                  <c:v>0.53924709999999998</c:v>
                </c:pt>
                <c:pt idx="2">
                  <c:v>0.71795039999999999</c:v>
                </c:pt>
                <c:pt idx="3">
                  <c:v>0.68868479999999999</c:v>
                </c:pt>
                <c:pt idx="4">
                  <c:v>0.59315320000000005</c:v>
                </c:pt>
                <c:pt idx="5">
                  <c:v>0.65718869999999996</c:v>
                </c:pt>
                <c:pt idx="6">
                  <c:v>0.55771400000000004</c:v>
                </c:pt>
                <c:pt idx="7">
                  <c:v>0.71296409999999999</c:v>
                </c:pt>
                <c:pt idx="8">
                  <c:v>0.60998730000000001</c:v>
                </c:pt>
                <c:pt idx="9">
                  <c:v>0.69717530000000005</c:v>
                </c:pt>
                <c:pt idx="10">
                  <c:v>0.78057869999999996</c:v>
                </c:pt>
                <c:pt idx="11">
                  <c:v>0.41460079999999999</c:v>
                </c:pt>
                <c:pt idx="12">
                  <c:v>0.58393949999999994</c:v>
                </c:pt>
                <c:pt idx="13">
                  <c:v>0.72054739999999995</c:v>
                </c:pt>
                <c:pt idx="14">
                  <c:v>0.50319619999999998</c:v>
                </c:pt>
                <c:pt idx="15">
                  <c:v>0.57255180000000006</c:v>
                </c:pt>
                <c:pt idx="16">
                  <c:v>0.43861929999999999</c:v>
                </c:pt>
                <c:pt idx="17">
                  <c:v>0.64781270000000002</c:v>
                </c:pt>
                <c:pt idx="18">
                  <c:v>0.34109489999999998</c:v>
                </c:pt>
                <c:pt idx="19">
                  <c:v>0.68753500000000001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9B-4AAB-A339-356C7FB75451}"/>
            </c:ext>
          </c:extLst>
        </c:ser>
        <c:ser>
          <c:idx val="3"/>
          <c:order val="3"/>
          <c:tx>
            <c:strRef>
              <c:f>combined!$B$27</c:f>
              <c:strCache>
                <c:ptCount val="1"/>
                <c:pt idx="0">
                  <c:v>EdgeCrossAngGrade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combined!$C$27:$V$27</c:f>
              <c:numCache>
                <c:formatCode>General</c:formatCode>
                <c:ptCount val="20"/>
                <c:pt idx="0">
                  <c:v>0.73582329999999996</c:v>
                </c:pt>
                <c:pt idx="1">
                  <c:v>0.70238199999999995</c:v>
                </c:pt>
                <c:pt idx="2">
                  <c:v>0.65456650000000005</c:v>
                </c:pt>
                <c:pt idx="3">
                  <c:v>0.69524960000000002</c:v>
                </c:pt>
                <c:pt idx="4">
                  <c:v>0.69094809999999995</c:v>
                </c:pt>
                <c:pt idx="5">
                  <c:v>0.67638039999999999</c:v>
                </c:pt>
                <c:pt idx="6">
                  <c:v>0.69483189999999995</c:v>
                </c:pt>
                <c:pt idx="7">
                  <c:v>0.68078349999999999</c:v>
                </c:pt>
                <c:pt idx="8">
                  <c:v>0.72852609999999995</c:v>
                </c:pt>
                <c:pt idx="9">
                  <c:v>0.72418490000000002</c:v>
                </c:pt>
                <c:pt idx="10">
                  <c:v>0.7623451</c:v>
                </c:pt>
                <c:pt idx="11">
                  <c:v>0.69641430000000004</c:v>
                </c:pt>
                <c:pt idx="12">
                  <c:v>0.6967255</c:v>
                </c:pt>
                <c:pt idx="13">
                  <c:v>0.71153599999999995</c:v>
                </c:pt>
                <c:pt idx="14">
                  <c:v>0.73517719999999998</c:v>
                </c:pt>
                <c:pt idx="15">
                  <c:v>0.73025870000000004</c:v>
                </c:pt>
                <c:pt idx="16">
                  <c:v>0.75614760000000003</c:v>
                </c:pt>
                <c:pt idx="17">
                  <c:v>0.71337589999999995</c:v>
                </c:pt>
                <c:pt idx="18">
                  <c:v>0.75853809999999999</c:v>
                </c:pt>
                <c:pt idx="19">
                  <c:v>0.75288080000000002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9B-4AAB-A339-356C7FB75451}"/>
            </c:ext>
          </c:extLst>
        </c:ser>
        <c:ser>
          <c:idx val="4"/>
          <c:order val="4"/>
          <c:tx>
            <c:strRef>
              <c:f>combined!$B$28</c:f>
              <c:strCache>
                <c:ptCount val="1"/>
                <c:pt idx="0">
                  <c:v>AngResGrade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combined!$C$28:$V$28</c:f>
              <c:numCache>
                <c:formatCode>General</c:formatCode>
                <c:ptCount val="20"/>
                <c:pt idx="0">
                  <c:v>0.66734249999999995</c:v>
                </c:pt>
                <c:pt idx="1">
                  <c:v>0.55271879999999995</c:v>
                </c:pt>
                <c:pt idx="2">
                  <c:v>0.55304710000000001</c:v>
                </c:pt>
                <c:pt idx="3">
                  <c:v>0.50056730000000005</c:v>
                </c:pt>
                <c:pt idx="4">
                  <c:v>0.70819220000000005</c:v>
                </c:pt>
                <c:pt idx="5">
                  <c:v>0.48732589999999998</c:v>
                </c:pt>
                <c:pt idx="6">
                  <c:v>0.59261699999999995</c:v>
                </c:pt>
                <c:pt idx="7">
                  <c:v>0.64707490000000001</c:v>
                </c:pt>
                <c:pt idx="8">
                  <c:v>0.69922260000000003</c:v>
                </c:pt>
                <c:pt idx="9">
                  <c:v>0.60442430000000003</c:v>
                </c:pt>
                <c:pt idx="10">
                  <c:v>0.5594789</c:v>
                </c:pt>
                <c:pt idx="11">
                  <c:v>0.83389559999999996</c:v>
                </c:pt>
                <c:pt idx="12">
                  <c:v>0.61738420000000005</c:v>
                </c:pt>
                <c:pt idx="13">
                  <c:v>0.62022809999999995</c:v>
                </c:pt>
                <c:pt idx="14">
                  <c:v>0.71025830000000001</c:v>
                </c:pt>
                <c:pt idx="15">
                  <c:v>0.60835189999999995</c:v>
                </c:pt>
                <c:pt idx="16">
                  <c:v>0.78625</c:v>
                </c:pt>
                <c:pt idx="17">
                  <c:v>0.52694260000000004</c:v>
                </c:pt>
                <c:pt idx="18">
                  <c:v>0.52460600000000002</c:v>
                </c:pt>
                <c:pt idx="19">
                  <c:v>0.4311603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9B-4AAB-A339-356C7FB75451}"/>
            </c:ext>
          </c:extLst>
        </c:ser>
        <c:ser>
          <c:idx val="5"/>
          <c:order val="5"/>
          <c:tx>
            <c:strRef>
              <c:f>combined!$B$29</c:f>
              <c:strCache>
                <c:ptCount val="1"/>
                <c:pt idx="0">
                  <c:v>EdgeLengthGrade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combined!$C$29:$V$29</c:f>
              <c:numCache>
                <c:formatCode>General</c:formatCode>
                <c:ptCount val="20"/>
                <c:pt idx="0">
                  <c:v>0.51010180000000005</c:v>
                </c:pt>
                <c:pt idx="1">
                  <c:v>0.60348950000000001</c:v>
                </c:pt>
                <c:pt idx="2">
                  <c:v>0.75216450000000001</c:v>
                </c:pt>
                <c:pt idx="3">
                  <c:v>0.7401991</c:v>
                </c:pt>
                <c:pt idx="4">
                  <c:v>0.31613200000000002</c:v>
                </c:pt>
                <c:pt idx="5">
                  <c:v>0.76421550000000005</c:v>
                </c:pt>
                <c:pt idx="6">
                  <c:v>0.4557581</c:v>
                </c:pt>
                <c:pt idx="7">
                  <c:v>0.33076070000000002</c:v>
                </c:pt>
                <c:pt idx="8">
                  <c:v>0.2984695</c:v>
                </c:pt>
                <c:pt idx="9">
                  <c:v>0.44181740000000003</c:v>
                </c:pt>
                <c:pt idx="10">
                  <c:v>0.73771140000000002</c:v>
                </c:pt>
                <c:pt idx="11">
                  <c:v>0.45146350000000002</c:v>
                </c:pt>
                <c:pt idx="12">
                  <c:v>0.29020000000000001</c:v>
                </c:pt>
                <c:pt idx="13">
                  <c:v>0.7560192</c:v>
                </c:pt>
                <c:pt idx="14">
                  <c:v>0.55533370000000004</c:v>
                </c:pt>
                <c:pt idx="15">
                  <c:v>0.5698512</c:v>
                </c:pt>
                <c:pt idx="16">
                  <c:v>0.53342809999999996</c:v>
                </c:pt>
                <c:pt idx="17">
                  <c:v>0.79109030000000002</c:v>
                </c:pt>
                <c:pt idx="18">
                  <c:v>0.45067750000000001</c:v>
                </c:pt>
                <c:pt idx="19">
                  <c:v>0.66843209999999997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9B-4AAB-A339-356C7FB75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120544"/>
        <c:axId val="1622124288"/>
      </c:lineChart>
      <c:catAx>
        <c:axId val="162212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24288"/>
        <c:crosses val="autoZero"/>
        <c:auto val="1"/>
        <c:lblAlgn val="ctr"/>
        <c:lblOffset val="100"/>
        <c:noMultiLvlLbl val="0"/>
      </c:catAx>
      <c:valAx>
        <c:axId val="1622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2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4</xdr:row>
      <xdr:rowOff>104775</xdr:rowOff>
    </xdr:from>
    <xdr:to>
      <xdr:col>19</xdr:col>
      <xdr:colOff>257175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B24" sqref="B24:V29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0.56416180000000005</v>
      </c>
      <c r="C2">
        <v>0.40085409999999999</v>
      </c>
      <c r="D2">
        <v>0.50668749999999996</v>
      </c>
      <c r="E2">
        <v>0.73582329999999996</v>
      </c>
      <c r="F2">
        <v>0.66734249999999995</v>
      </c>
      <c r="G2">
        <v>0.51010180000000005</v>
      </c>
      <c r="H2">
        <v>6.2427999999999999</v>
      </c>
    </row>
    <row r="3" spans="1:8" x14ac:dyDescent="0.25">
      <c r="A3" t="s">
        <v>0</v>
      </c>
      <c r="B3">
        <v>0.5670885</v>
      </c>
      <c r="C3">
        <v>0.43760520000000003</v>
      </c>
      <c r="D3">
        <v>0.53924709999999998</v>
      </c>
      <c r="E3">
        <v>0.70238199999999995</v>
      </c>
      <c r="F3">
        <v>0.55271879999999995</v>
      </c>
      <c r="G3">
        <v>0.60348950000000001</v>
      </c>
      <c r="H3">
        <v>5.8787260000000003</v>
      </c>
    </row>
    <row r="4" spans="1:8" x14ac:dyDescent="0.25">
      <c r="A4" t="s">
        <v>0</v>
      </c>
      <c r="B4">
        <v>0.67232349999999996</v>
      </c>
      <c r="C4">
        <v>0.68388850000000001</v>
      </c>
      <c r="D4">
        <v>0.71795039999999999</v>
      </c>
      <c r="E4">
        <v>0.65456650000000005</v>
      </c>
      <c r="F4">
        <v>0.55304710000000001</v>
      </c>
      <c r="G4">
        <v>0.75216450000000001</v>
      </c>
      <c r="H4">
        <v>5.02041</v>
      </c>
    </row>
    <row r="5" spans="1:8" x14ac:dyDescent="0.25">
      <c r="A5" t="s">
        <v>0</v>
      </c>
      <c r="B5">
        <v>0.65253479999999997</v>
      </c>
      <c r="C5">
        <v>0.63797340000000002</v>
      </c>
      <c r="D5">
        <v>0.68868479999999999</v>
      </c>
      <c r="E5">
        <v>0.69524960000000002</v>
      </c>
      <c r="F5">
        <v>0.50056730000000005</v>
      </c>
      <c r="G5">
        <v>0.7401991</v>
      </c>
      <c r="H5">
        <v>8.4532849999999993</v>
      </c>
    </row>
    <row r="6" spans="1:8" x14ac:dyDescent="0.25">
      <c r="A6" t="s">
        <v>0</v>
      </c>
      <c r="B6">
        <v>0.62901010000000002</v>
      </c>
      <c r="C6">
        <v>0.83662519999999996</v>
      </c>
      <c r="D6">
        <v>0.59315320000000005</v>
      </c>
      <c r="E6">
        <v>0.69094809999999995</v>
      </c>
      <c r="F6">
        <v>0.70819220000000005</v>
      </c>
      <c r="G6">
        <v>0.31613200000000002</v>
      </c>
      <c r="H6">
        <v>5.6260459999999997</v>
      </c>
    </row>
    <row r="7" spans="1:8" x14ac:dyDescent="0.25">
      <c r="A7" t="s">
        <v>0</v>
      </c>
      <c r="B7">
        <v>0.65017219999999998</v>
      </c>
      <c r="C7">
        <v>0.66575079999999998</v>
      </c>
      <c r="D7">
        <v>0.65718869999999996</v>
      </c>
      <c r="E7">
        <v>0.67638039999999999</v>
      </c>
      <c r="F7">
        <v>0.48732589999999998</v>
      </c>
      <c r="G7">
        <v>0.76421550000000005</v>
      </c>
      <c r="H7">
        <v>15.66455</v>
      </c>
    </row>
    <row r="8" spans="1:8" x14ac:dyDescent="0.25">
      <c r="A8" t="s">
        <v>0</v>
      </c>
      <c r="B8">
        <v>0.53779359999999998</v>
      </c>
      <c r="C8">
        <v>0.38804719999999998</v>
      </c>
      <c r="D8">
        <v>0.55771400000000004</v>
      </c>
      <c r="E8">
        <v>0.69483189999999995</v>
      </c>
      <c r="F8">
        <v>0.59261699999999995</v>
      </c>
      <c r="G8">
        <v>0.4557581</v>
      </c>
      <c r="H8">
        <v>6.134036</v>
      </c>
    </row>
    <row r="9" spans="1:8" x14ac:dyDescent="0.25">
      <c r="A9" t="s">
        <v>0</v>
      </c>
      <c r="B9">
        <v>0.65982280000000004</v>
      </c>
      <c r="C9">
        <v>0.92753079999999999</v>
      </c>
      <c r="D9">
        <v>0.71296409999999999</v>
      </c>
      <c r="E9">
        <v>0.68078349999999999</v>
      </c>
      <c r="F9">
        <v>0.64707490000000001</v>
      </c>
      <c r="G9">
        <v>0.33076070000000002</v>
      </c>
      <c r="H9">
        <v>0</v>
      </c>
    </row>
    <row r="10" spans="1:8" x14ac:dyDescent="0.25">
      <c r="A10" t="s">
        <v>0</v>
      </c>
      <c r="B10">
        <v>0.63756170000000001</v>
      </c>
      <c r="C10">
        <v>0.85160329999999995</v>
      </c>
      <c r="D10">
        <v>0.60998730000000001</v>
      </c>
      <c r="E10">
        <v>0.72852609999999995</v>
      </c>
      <c r="F10">
        <v>0.69922260000000003</v>
      </c>
      <c r="G10">
        <v>0.2984695</v>
      </c>
      <c r="H10">
        <v>0</v>
      </c>
    </row>
    <row r="11" spans="1:8" x14ac:dyDescent="0.25">
      <c r="A11" t="s">
        <v>0</v>
      </c>
      <c r="B11">
        <v>0.65764080000000003</v>
      </c>
      <c r="C11">
        <v>0.82060230000000001</v>
      </c>
      <c r="D11">
        <v>0.69717530000000005</v>
      </c>
      <c r="E11">
        <v>0.72418490000000002</v>
      </c>
      <c r="F11">
        <v>0.60442430000000003</v>
      </c>
      <c r="G11">
        <v>0.44181740000000003</v>
      </c>
      <c r="H11">
        <v>0</v>
      </c>
    </row>
    <row r="12" spans="1:8" x14ac:dyDescent="0.25">
      <c r="A12" t="s">
        <v>0</v>
      </c>
      <c r="B12">
        <v>0.71179409999999999</v>
      </c>
      <c r="C12">
        <v>0.71885679999999996</v>
      </c>
      <c r="D12">
        <v>0.78057869999999996</v>
      </c>
      <c r="E12">
        <v>0.7623451</v>
      </c>
      <c r="F12">
        <v>0.5594789</v>
      </c>
      <c r="G12">
        <v>0.73771140000000002</v>
      </c>
      <c r="H12">
        <v>11.350289999999999</v>
      </c>
    </row>
    <row r="13" spans="1:8" x14ac:dyDescent="0.25">
      <c r="A13" t="s">
        <v>0</v>
      </c>
      <c r="B13">
        <v>0.54396610000000001</v>
      </c>
      <c r="C13">
        <v>0.32345649999999998</v>
      </c>
      <c r="D13">
        <v>0.41460079999999999</v>
      </c>
      <c r="E13">
        <v>0.69641430000000004</v>
      </c>
      <c r="F13">
        <v>0.83389559999999996</v>
      </c>
      <c r="G13">
        <v>0.45146350000000002</v>
      </c>
      <c r="H13">
        <v>5.4947499999999998</v>
      </c>
    </row>
    <row r="14" spans="1:8" x14ac:dyDescent="0.25">
      <c r="A14" t="s">
        <v>0</v>
      </c>
      <c r="B14">
        <v>0.51962819999999998</v>
      </c>
      <c r="C14">
        <v>0.40989189999999998</v>
      </c>
      <c r="D14">
        <v>0.58393949999999994</v>
      </c>
      <c r="E14">
        <v>0.6967255</v>
      </c>
      <c r="F14">
        <v>0.61738420000000005</v>
      </c>
      <c r="G14">
        <v>0.29020000000000001</v>
      </c>
      <c r="H14">
        <v>35.718159999999997</v>
      </c>
    </row>
    <row r="15" spans="1:8" x14ac:dyDescent="0.25">
      <c r="A15" t="s">
        <v>0</v>
      </c>
      <c r="B15">
        <v>0.68381789999999998</v>
      </c>
      <c r="C15">
        <v>0.61075860000000004</v>
      </c>
      <c r="D15">
        <v>0.72054739999999995</v>
      </c>
      <c r="E15">
        <v>0.71153599999999995</v>
      </c>
      <c r="F15">
        <v>0.62022809999999995</v>
      </c>
      <c r="G15">
        <v>0.7560192</v>
      </c>
      <c r="H15">
        <v>7.6864100000000004</v>
      </c>
    </row>
    <row r="16" spans="1:8" x14ac:dyDescent="0.25">
      <c r="A16" t="s">
        <v>0</v>
      </c>
      <c r="B16">
        <v>0.59411570000000002</v>
      </c>
      <c r="C16">
        <v>0.466613</v>
      </c>
      <c r="D16">
        <v>0.50319619999999998</v>
      </c>
      <c r="E16">
        <v>0.73517719999999998</v>
      </c>
      <c r="F16">
        <v>0.71025830000000001</v>
      </c>
      <c r="G16">
        <v>0.55533370000000004</v>
      </c>
      <c r="H16">
        <v>4.5535930000000002</v>
      </c>
    </row>
    <row r="17" spans="1:22" x14ac:dyDescent="0.25">
      <c r="A17" t="s">
        <v>0</v>
      </c>
      <c r="B17">
        <v>0.58343849999999997</v>
      </c>
      <c r="C17">
        <v>0.43617879999999998</v>
      </c>
      <c r="D17">
        <v>0.57255180000000006</v>
      </c>
      <c r="E17">
        <v>0.73025870000000004</v>
      </c>
      <c r="F17">
        <v>0.60835189999999995</v>
      </c>
      <c r="G17">
        <v>0.5698512</v>
      </c>
      <c r="H17">
        <v>5.2195130000000001</v>
      </c>
    </row>
    <row r="18" spans="1:22" x14ac:dyDescent="0.25">
      <c r="A18" t="s">
        <v>0</v>
      </c>
      <c r="B18">
        <v>0.57543129999999998</v>
      </c>
      <c r="C18">
        <v>0.36271150000000002</v>
      </c>
      <c r="D18">
        <v>0.43861929999999999</v>
      </c>
      <c r="E18">
        <v>0.75614760000000003</v>
      </c>
      <c r="F18">
        <v>0.78625</v>
      </c>
      <c r="G18">
        <v>0.53342809999999996</v>
      </c>
      <c r="H18">
        <v>4.1331939999999996</v>
      </c>
    </row>
    <row r="19" spans="1:22" x14ac:dyDescent="0.25">
      <c r="A19" t="s">
        <v>0</v>
      </c>
      <c r="B19">
        <v>0.65460600000000002</v>
      </c>
      <c r="C19">
        <v>0.59380849999999996</v>
      </c>
      <c r="D19">
        <v>0.64781270000000002</v>
      </c>
      <c r="E19">
        <v>0.71337589999999995</v>
      </c>
      <c r="F19">
        <v>0.52694260000000004</v>
      </c>
      <c r="G19">
        <v>0.79109030000000002</v>
      </c>
      <c r="H19">
        <v>7.7831659999999996</v>
      </c>
    </row>
    <row r="20" spans="1:22" x14ac:dyDescent="0.25">
      <c r="A20" t="s">
        <v>0</v>
      </c>
      <c r="B20">
        <v>0.4897398</v>
      </c>
      <c r="C20">
        <v>0.37378240000000001</v>
      </c>
      <c r="D20">
        <v>0.34109489999999998</v>
      </c>
      <c r="E20">
        <v>0.75853809999999999</v>
      </c>
      <c r="F20">
        <v>0.52460600000000002</v>
      </c>
      <c r="G20">
        <v>0.45067750000000001</v>
      </c>
      <c r="H20">
        <v>3.631901</v>
      </c>
    </row>
    <row r="21" spans="1:22" x14ac:dyDescent="0.25">
      <c r="A21" t="s">
        <v>0</v>
      </c>
      <c r="B21">
        <v>0.63972669999999998</v>
      </c>
      <c r="C21">
        <v>0.65862540000000003</v>
      </c>
      <c r="D21">
        <v>0.68753500000000001</v>
      </c>
      <c r="E21">
        <v>0.75288080000000002</v>
      </c>
      <c r="F21">
        <v>0.4311603</v>
      </c>
      <c r="G21">
        <v>0.66843209999999997</v>
      </c>
      <c r="H21">
        <v>6.7649860000000004</v>
      </c>
    </row>
    <row r="24" spans="1:22" x14ac:dyDescent="0.25">
      <c r="B24" t="s">
        <v>2</v>
      </c>
      <c r="C24">
        <v>0.56416180000000005</v>
      </c>
      <c r="D24">
        <v>0.5670885</v>
      </c>
      <c r="E24">
        <v>0.67232349999999996</v>
      </c>
      <c r="F24">
        <v>0.65253479999999997</v>
      </c>
      <c r="G24">
        <v>0.62901010000000002</v>
      </c>
      <c r="H24">
        <v>0.65017219999999998</v>
      </c>
      <c r="I24">
        <v>0.53779359999999998</v>
      </c>
      <c r="J24">
        <v>0.65982280000000004</v>
      </c>
      <c r="K24">
        <v>0.63756170000000001</v>
      </c>
      <c r="L24">
        <v>0.65764080000000003</v>
      </c>
      <c r="M24">
        <v>0.71179409999999999</v>
      </c>
      <c r="N24">
        <v>0.54396610000000001</v>
      </c>
      <c r="O24">
        <v>0.51962819999999998</v>
      </c>
      <c r="P24">
        <v>0.68381789999999998</v>
      </c>
      <c r="Q24">
        <v>0.59411570000000002</v>
      </c>
      <c r="R24">
        <v>0.58343849999999997</v>
      </c>
      <c r="S24">
        <v>0.57543129999999998</v>
      </c>
      <c r="T24">
        <v>0.65460600000000002</v>
      </c>
      <c r="U24">
        <v>0.4897398</v>
      </c>
      <c r="V24">
        <v>0.63972669999999998</v>
      </c>
    </row>
    <row r="25" spans="1:22" x14ac:dyDescent="0.25">
      <c r="B25" t="s">
        <v>3</v>
      </c>
      <c r="C25">
        <v>0.40085409999999999</v>
      </c>
      <c r="D25">
        <v>0.43760520000000003</v>
      </c>
      <c r="E25">
        <v>0.68388850000000001</v>
      </c>
      <c r="F25">
        <v>0.63797340000000002</v>
      </c>
      <c r="G25">
        <v>0.83662519999999996</v>
      </c>
      <c r="H25">
        <v>0.66575079999999998</v>
      </c>
      <c r="I25">
        <v>0.38804719999999998</v>
      </c>
      <c r="J25">
        <v>0.92753079999999999</v>
      </c>
      <c r="K25">
        <v>0.85160329999999995</v>
      </c>
      <c r="L25">
        <v>0.82060230000000001</v>
      </c>
      <c r="M25">
        <v>0.71885679999999996</v>
      </c>
      <c r="N25">
        <v>0.32345649999999998</v>
      </c>
      <c r="O25">
        <v>0.40989189999999998</v>
      </c>
      <c r="P25">
        <v>0.61075860000000004</v>
      </c>
      <c r="Q25">
        <v>0.466613</v>
      </c>
      <c r="R25">
        <v>0.43617879999999998</v>
      </c>
      <c r="S25">
        <v>0.36271150000000002</v>
      </c>
      <c r="T25">
        <v>0.59380849999999996</v>
      </c>
      <c r="U25">
        <v>0.37378240000000001</v>
      </c>
      <c r="V25">
        <v>0.65862540000000003</v>
      </c>
    </row>
    <row r="26" spans="1:22" x14ac:dyDescent="0.25">
      <c r="B26" t="s">
        <v>4</v>
      </c>
      <c r="C26">
        <v>0.50668749999999996</v>
      </c>
      <c r="D26">
        <v>0.53924709999999998</v>
      </c>
      <c r="E26">
        <v>0.71795039999999999</v>
      </c>
      <c r="F26">
        <v>0.68868479999999999</v>
      </c>
      <c r="G26">
        <v>0.59315320000000005</v>
      </c>
      <c r="H26">
        <v>0.65718869999999996</v>
      </c>
      <c r="I26">
        <v>0.55771400000000004</v>
      </c>
      <c r="J26">
        <v>0.71296409999999999</v>
      </c>
      <c r="K26">
        <v>0.60998730000000001</v>
      </c>
      <c r="L26">
        <v>0.69717530000000005</v>
      </c>
      <c r="M26">
        <v>0.78057869999999996</v>
      </c>
      <c r="N26">
        <v>0.41460079999999999</v>
      </c>
      <c r="O26">
        <v>0.58393949999999994</v>
      </c>
      <c r="P26">
        <v>0.72054739999999995</v>
      </c>
      <c r="Q26">
        <v>0.50319619999999998</v>
      </c>
      <c r="R26">
        <v>0.57255180000000006</v>
      </c>
      <c r="S26">
        <v>0.43861929999999999</v>
      </c>
      <c r="T26">
        <v>0.64781270000000002</v>
      </c>
      <c r="U26">
        <v>0.34109489999999998</v>
      </c>
      <c r="V26">
        <v>0.68753500000000001</v>
      </c>
    </row>
    <row r="27" spans="1:22" x14ac:dyDescent="0.25">
      <c r="B27" t="s">
        <v>5</v>
      </c>
      <c r="C27">
        <v>0.73582329999999996</v>
      </c>
      <c r="D27">
        <v>0.70238199999999995</v>
      </c>
      <c r="E27">
        <v>0.65456650000000005</v>
      </c>
      <c r="F27">
        <v>0.69524960000000002</v>
      </c>
      <c r="G27">
        <v>0.69094809999999995</v>
      </c>
      <c r="H27">
        <v>0.67638039999999999</v>
      </c>
      <c r="I27">
        <v>0.69483189999999995</v>
      </c>
      <c r="J27">
        <v>0.68078349999999999</v>
      </c>
      <c r="K27">
        <v>0.72852609999999995</v>
      </c>
      <c r="L27">
        <v>0.72418490000000002</v>
      </c>
      <c r="M27">
        <v>0.7623451</v>
      </c>
      <c r="N27">
        <v>0.69641430000000004</v>
      </c>
      <c r="O27">
        <v>0.6967255</v>
      </c>
      <c r="P27">
        <v>0.71153599999999995</v>
      </c>
      <c r="Q27">
        <v>0.73517719999999998</v>
      </c>
      <c r="R27">
        <v>0.73025870000000004</v>
      </c>
      <c r="S27">
        <v>0.75614760000000003</v>
      </c>
      <c r="T27">
        <v>0.71337589999999995</v>
      </c>
      <c r="U27">
        <v>0.75853809999999999</v>
      </c>
      <c r="V27">
        <v>0.75288080000000002</v>
      </c>
    </row>
    <row r="28" spans="1:22" x14ac:dyDescent="0.25">
      <c r="B28" t="s">
        <v>6</v>
      </c>
      <c r="C28">
        <v>0.66734249999999995</v>
      </c>
      <c r="D28">
        <v>0.55271879999999995</v>
      </c>
      <c r="E28">
        <v>0.55304710000000001</v>
      </c>
      <c r="F28">
        <v>0.50056730000000005</v>
      </c>
      <c r="G28">
        <v>0.70819220000000005</v>
      </c>
      <c r="H28">
        <v>0.48732589999999998</v>
      </c>
      <c r="I28">
        <v>0.59261699999999995</v>
      </c>
      <c r="J28">
        <v>0.64707490000000001</v>
      </c>
      <c r="K28">
        <v>0.69922260000000003</v>
      </c>
      <c r="L28">
        <v>0.60442430000000003</v>
      </c>
      <c r="M28">
        <v>0.5594789</v>
      </c>
      <c r="N28">
        <v>0.83389559999999996</v>
      </c>
      <c r="O28">
        <v>0.61738420000000005</v>
      </c>
      <c r="P28">
        <v>0.62022809999999995</v>
      </c>
      <c r="Q28">
        <v>0.71025830000000001</v>
      </c>
      <c r="R28">
        <v>0.60835189999999995</v>
      </c>
      <c r="S28">
        <v>0.78625</v>
      </c>
      <c r="T28">
        <v>0.52694260000000004</v>
      </c>
      <c r="U28">
        <v>0.52460600000000002</v>
      </c>
      <c r="V28">
        <v>0.4311603</v>
      </c>
    </row>
    <row r="29" spans="1:22" x14ac:dyDescent="0.25">
      <c r="B29" t="s">
        <v>7</v>
      </c>
      <c r="C29">
        <v>0.51010180000000005</v>
      </c>
      <c r="D29">
        <v>0.60348950000000001</v>
      </c>
      <c r="E29">
        <v>0.75216450000000001</v>
      </c>
      <c r="F29">
        <v>0.7401991</v>
      </c>
      <c r="G29">
        <v>0.31613200000000002</v>
      </c>
      <c r="H29">
        <v>0.76421550000000005</v>
      </c>
      <c r="I29">
        <v>0.4557581</v>
      </c>
      <c r="J29">
        <v>0.33076070000000002</v>
      </c>
      <c r="K29">
        <v>0.2984695</v>
      </c>
      <c r="L29">
        <v>0.44181740000000003</v>
      </c>
      <c r="M29">
        <v>0.73771140000000002</v>
      </c>
      <c r="N29">
        <v>0.45146350000000002</v>
      </c>
      <c r="O29">
        <v>0.29020000000000001</v>
      </c>
      <c r="P29">
        <v>0.7560192</v>
      </c>
      <c r="Q29">
        <v>0.55533370000000004</v>
      </c>
      <c r="R29">
        <v>0.5698512</v>
      </c>
      <c r="S29">
        <v>0.53342809999999996</v>
      </c>
      <c r="T29">
        <v>0.79109030000000002</v>
      </c>
      <c r="U29">
        <v>0.45067750000000001</v>
      </c>
      <c r="V29">
        <v>0.66843209999999997</v>
      </c>
    </row>
    <row r="30" spans="1:22" x14ac:dyDescent="0.25">
      <c r="B30" t="s">
        <v>8</v>
      </c>
      <c r="C30">
        <v>6.2427999999999999</v>
      </c>
      <c r="D30">
        <v>5.8787260000000003</v>
      </c>
      <c r="E30">
        <v>5.02041</v>
      </c>
      <c r="F30">
        <v>8.4532849999999993</v>
      </c>
      <c r="G30">
        <v>5.6260459999999997</v>
      </c>
      <c r="H30">
        <v>15.66455</v>
      </c>
      <c r="I30">
        <v>6.134036</v>
      </c>
      <c r="J30">
        <v>0</v>
      </c>
      <c r="K30">
        <v>0</v>
      </c>
      <c r="L30">
        <v>0</v>
      </c>
      <c r="M30">
        <v>11.350289999999999</v>
      </c>
      <c r="N30">
        <v>5.4947499999999998</v>
      </c>
      <c r="O30">
        <v>35.718159999999997</v>
      </c>
      <c r="P30">
        <v>7.6864100000000004</v>
      </c>
      <c r="Q30">
        <v>4.5535930000000002</v>
      </c>
      <c r="R30">
        <v>5.2195130000000001</v>
      </c>
      <c r="S30">
        <v>4.1331939999999996</v>
      </c>
      <c r="T30">
        <v>7.7831659999999996</v>
      </c>
      <c r="U30">
        <v>3.631901</v>
      </c>
      <c r="V30">
        <v>6.7649860000000004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Kliment</dc:creator>
  <cp:lastModifiedBy>Kliment</cp:lastModifiedBy>
  <dcterms:created xsi:type="dcterms:W3CDTF">2019-07-01T12:13:42Z</dcterms:created>
  <dcterms:modified xsi:type="dcterms:W3CDTF">2019-07-01T12:13:42Z</dcterms:modified>
</cp:coreProperties>
</file>