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Kliment\Master's Project\VRVis\LoggedData\"/>
    </mc:Choice>
  </mc:AlternateContent>
  <bookViews>
    <workbookView xWindow="0" yWindow="0" windowWidth="28800" windowHeight="14100"/>
  </bookViews>
  <sheets>
    <sheet name="combined" sheetId="1" r:id="rId1"/>
  </sheets>
  <calcPr calcId="0"/>
</workbook>
</file>

<file path=xl/sharedStrings.xml><?xml version="1.0" encoding="utf-8"?>
<sst xmlns="http://schemas.openxmlformats.org/spreadsheetml/2006/main" count="35" uniqueCount="9">
  <si>
    <t>Option</t>
  </si>
  <si>
    <t>OverallGrade</t>
  </si>
  <si>
    <t>EdgeCrossGrade</t>
  </si>
  <si>
    <t>NodeOverlapGrade</t>
  </si>
  <si>
    <t>EdgeCrossAngleGrade</t>
  </si>
  <si>
    <t>AngResGrade</t>
  </si>
  <si>
    <t>EdgeLengthGrade</t>
  </si>
  <si>
    <t>PassedTime</t>
  </si>
  <si>
    <t>chosenOption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</si>
</sst>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combined!$B$24</c:f>
              <c:strCache>
                <c:ptCount val="1"/>
                <c:pt idx="0">
                  <c:v>OverallGrade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combined!$C$24:$V$24</c:f>
              <c:numCache>
                <c:formatCode>General</c:formatCode>
                <c:ptCount val="20"/>
                <c:pt idx="0">
                  <c:v>0.65478270000000005</c:v>
                </c:pt>
                <c:pt idx="1">
                  <c:v>0.65273119999999996</c:v>
                </c:pt>
                <c:pt idx="2">
                  <c:v>0.63510860000000002</c:v>
                </c:pt>
                <c:pt idx="3">
                  <c:v>0.6509163</c:v>
                </c:pt>
                <c:pt idx="4">
                  <c:v>0.66160920000000001</c:v>
                </c:pt>
                <c:pt idx="5">
                  <c:v>0.64979489999999995</c:v>
                </c:pt>
                <c:pt idx="6">
                  <c:v>0.61011479999999996</c:v>
                </c:pt>
                <c:pt idx="7">
                  <c:v>0.50012829999999997</c:v>
                </c:pt>
                <c:pt idx="8">
                  <c:v>0.57214830000000005</c:v>
                </c:pt>
                <c:pt idx="9">
                  <c:v>0.4895931</c:v>
                </c:pt>
                <c:pt idx="10">
                  <c:v>0.62231910000000001</c:v>
                </c:pt>
                <c:pt idx="11">
                  <c:v>0.64303339999999998</c:v>
                </c:pt>
                <c:pt idx="12">
                  <c:v>0.6259074</c:v>
                </c:pt>
                <c:pt idx="13">
                  <c:v>0.60192820000000002</c:v>
                </c:pt>
                <c:pt idx="14">
                  <c:v>0.6398317</c:v>
                </c:pt>
                <c:pt idx="15">
                  <c:v>0.60547600000000001</c:v>
                </c:pt>
                <c:pt idx="16">
                  <c:v>0.62419709999999995</c:v>
                </c:pt>
                <c:pt idx="17">
                  <c:v>0.66325869999999998</c:v>
                </c:pt>
                <c:pt idx="18">
                  <c:v>0.66073950000000004</c:v>
                </c:pt>
                <c:pt idx="19">
                  <c:v>0.66016730000000001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9E-418E-9EF9-BA1A216C1EFA}"/>
            </c:ext>
          </c:extLst>
        </c:ser>
        <c:ser>
          <c:idx val="1"/>
          <c:order val="1"/>
          <c:tx>
            <c:strRef>
              <c:f>combined!$B$25</c:f>
              <c:strCache>
                <c:ptCount val="1"/>
                <c:pt idx="0">
                  <c:v>EdgeCrossGrade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combined!$C$25:$V$25</c:f>
              <c:numCache>
                <c:formatCode>General</c:formatCode>
                <c:ptCount val="20"/>
                <c:pt idx="0">
                  <c:v>0.788331</c:v>
                </c:pt>
                <c:pt idx="1">
                  <c:v>0.66075890000000004</c:v>
                </c:pt>
                <c:pt idx="2">
                  <c:v>0.78609320000000005</c:v>
                </c:pt>
                <c:pt idx="3">
                  <c:v>0.80881119999999995</c:v>
                </c:pt>
                <c:pt idx="4">
                  <c:v>0.72785060000000001</c:v>
                </c:pt>
                <c:pt idx="5">
                  <c:v>0.8232275</c:v>
                </c:pt>
                <c:pt idx="6">
                  <c:v>0.57821829999999996</c:v>
                </c:pt>
                <c:pt idx="7">
                  <c:v>0.33796739999999997</c:v>
                </c:pt>
                <c:pt idx="8">
                  <c:v>0.44116499999999997</c:v>
                </c:pt>
                <c:pt idx="9">
                  <c:v>0.3489083</c:v>
                </c:pt>
                <c:pt idx="10">
                  <c:v>0.70259950000000004</c:v>
                </c:pt>
                <c:pt idx="11">
                  <c:v>0.60529010000000005</c:v>
                </c:pt>
                <c:pt idx="12">
                  <c:v>0.50321320000000003</c:v>
                </c:pt>
                <c:pt idx="13">
                  <c:v>0.77062679999999995</c:v>
                </c:pt>
                <c:pt idx="14">
                  <c:v>0.86038990000000004</c:v>
                </c:pt>
                <c:pt idx="15">
                  <c:v>0.78779379999999999</c:v>
                </c:pt>
                <c:pt idx="16">
                  <c:v>0.79816819999999999</c:v>
                </c:pt>
                <c:pt idx="17">
                  <c:v>0.86588989999999999</c:v>
                </c:pt>
                <c:pt idx="18">
                  <c:v>0.93844000000000005</c:v>
                </c:pt>
                <c:pt idx="19">
                  <c:v>0.87084470000000003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9E-418E-9EF9-BA1A216C1EFA}"/>
            </c:ext>
          </c:extLst>
        </c:ser>
        <c:ser>
          <c:idx val="2"/>
          <c:order val="2"/>
          <c:tx>
            <c:strRef>
              <c:f>combined!$B$26</c:f>
              <c:strCache>
                <c:ptCount val="1"/>
                <c:pt idx="0">
                  <c:v>NodeOverlapGrade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combined!$C$26:$V$26</c:f>
              <c:numCache>
                <c:formatCode>General</c:formatCode>
                <c:ptCount val="20"/>
                <c:pt idx="0">
                  <c:v>0.67456240000000001</c:v>
                </c:pt>
                <c:pt idx="1">
                  <c:v>0.72896130000000003</c:v>
                </c:pt>
                <c:pt idx="2">
                  <c:v>0.63662399999999997</c:v>
                </c:pt>
                <c:pt idx="3">
                  <c:v>0.6696434</c:v>
                </c:pt>
                <c:pt idx="4">
                  <c:v>0.66881230000000003</c:v>
                </c:pt>
                <c:pt idx="5">
                  <c:v>0.70919430000000006</c:v>
                </c:pt>
                <c:pt idx="6">
                  <c:v>0.67348600000000003</c:v>
                </c:pt>
                <c:pt idx="7">
                  <c:v>0.42222779999999999</c:v>
                </c:pt>
                <c:pt idx="8">
                  <c:v>0.54493049999999998</c:v>
                </c:pt>
                <c:pt idx="9">
                  <c:v>0.51543249999999996</c:v>
                </c:pt>
                <c:pt idx="10">
                  <c:v>0.67710820000000005</c:v>
                </c:pt>
                <c:pt idx="11">
                  <c:v>0.62835010000000002</c:v>
                </c:pt>
                <c:pt idx="12">
                  <c:v>0.63012590000000002</c:v>
                </c:pt>
                <c:pt idx="13">
                  <c:v>0.56186970000000003</c:v>
                </c:pt>
                <c:pt idx="14">
                  <c:v>0.67555339999999997</c:v>
                </c:pt>
                <c:pt idx="15">
                  <c:v>0.54543540000000001</c:v>
                </c:pt>
                <c:pt idx="16">
                  <c:v>0.56296740000000001</c:v>
                </c:pt>
                <c:pt idx="17">
                  <c:v>0.76455969999999995</c:v>
                </c:pt>
                <c:pt idx="18">
                  <c:v>0.65153649999999996</c:v>
                </c:pt>
                <c:pt idx="19">
                  <c:v>0.69030119999999995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9E-418E-9EF9-BA1A216C1EFA}"/>
            </c:ext>
          </c:extLst>
        </c:ser>
        <c:ser>
          <c:idx val="3"/>
          <c:order val="3"/>
          <c:tx>
            <c:strRef>
              <c:f>combined!$B$27</c:f>
              <c:strCache>
                <c:ptCount val="1"/>
                <c:pt idx="0">
                  <c:v>EdgeCrossAngleGrade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combined!$C$27:$V$27</c:f>
              <c:numCache>
                <c:formatCode>General</c:formatCode>
                <c:ptCount val="20"/>
                <c:pt idx="0">
                  <c:v>0.7001965</c:v>
                </c:pt>
                <c:pt idx="1">
                  <c:v>0.67742539999999996</c:v>
                </c:pt>
                <c:pt idx="2">
                  <c:v>0.68702739999999995</c:v>
                </c:pt>
                <c:pt idx="3">
                  <c:v>0.68665050000000005</c:v>
                </c:pt>
                <c:pt idx="4">
                  <c:v>0.71790080000000001</c:v>
                </c:pt>
                <c:pt idx="5">
                  <c:v>0.72339039999999999</c:v>
                </c:pt>
                <c:pt idx="6">
                  <c:v>0.67200839999999995</c:v>
                </c:pt>
                <c:pt idx="7">
                  <c:v>0.69763739999999996</c:v>
                </c:pt>
                <c:pt idx="8">
                  <c:v>0.74496410000000002</c:v>
                </c:pt>
                <c:pt idx="9">
                  <c:v>0.7177924</c:v>
                </c:pt>
                <c:pt idx="10">
                  <c:v>0.70408199999999999</c:v>
                </c:pt>
                <c:pt idx="11">
                  <c:v>0.75732189999999999</c:v>
                </c:pt>
                <c:pt idx="12">
                  <c:v>0.71502140000000003</c:v>
                </c:pt>
                <c:pt idx="13">
                  <c:v>0.74045050000000001</c:v>
                </c:pt>
                <c:pt idx="14">
                  <c:v>0.69173689999999999</c:v>
                </c:pt>
                <c:pt idx="15">
                  <c:v>0.72640979999999999</c:v>
                </c:pt>
                <c:pt idx="16">
                  <c:v>0.72452570000000005</c:v>
                </c:pt>
                <c:pt idx="17">
                  <c:v>0.67359599999999997</c:v>
                </c:pt>
                <c:pt idx="18">
                  <c:v>0.71699420000000003</c:v>
                </c:pt>
                <c:pt idx="19">
                  <c:v>0.69925119999999996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9E-418E-9EF9-BA1A216C1EFA}"/>
            </c:ext>
          </c:extLst>
        </c:ser>
        <c:ser>
          <c:idx val="4"/>
          <c:order val="4"/>
          <c:tx>
            <c:strRef>
              <c:f>combined!$B$28</c:f>
              <c:strCache>
                <c:ptCount val="1"/>
                <c:pt idx="0">
                  <c:v>AngResGrade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combined!$C$28:$V$28</c:f>
              <c:numCache>
                <c:formatCode>General</c:formatCode>
                <c:ptCount val="20"/>
                <c:pt idx="0">
                  <c:v>0.68671340000000003</c:v>
                </c:pt>
                <c:pt idx="1">
                  <c:v>0.52214760000000005</c:v>
                </c:pt>
                <c:pt idx="2">
                  <c:v>0.68047170000000001</c:v>
                </c:pt>
                <c:pt idx="3">
                  <c:v>0.69437409999999999</c:v>
                </c:pt>
                <c:pt idx="4">
                  <c:v>0.53601370000000004</c:v>
                </c:pt>
                <c:pt idx="5">
                  <c:v>0.65098659999999997</c:v>
                </c:pt>
                <c:pt idx="6">
                  <c:v>0.4494493</c:v>
                </c:pt>
                <c:pt idx="7">
                  <c:v>0.55315199999999998</c:v>
                </c:pt>
                <c:pt idx="8">
                  <c:v>0.53366369999999996</c:v>
                </c:pt>
                <c:pt idx="9">
                  <c:v>0.55059809999999998</c:v>
                </c:pt>
                <c:pt idx="10">
                  <c:v>0.72106349999999997</c:v>
                </c:pt>
                <c:pt idx="11">
                  <c:v>0.4734872</c:v>
                </c:pt>
                <c:pt idx="12">
                  <c:v>0.50866480000000003</c:v>
                </c:pt>
                <c:pt idx="13">
                  <c:v>0.6965346</c:v>
                </c:pt>
                <c:pt idx="14">
                  <c:v>0.63863639999999999</c:v>
                </c:pt>
                <c:pt idx="15">
                  <c:v>0.72427609999999998</c:v>
                </c:pt>
                <c:pt idx="16">
                  <c:v>0.68876859999999995</c:v>
                </c:pt>
                <c:pt idx="17">
                  <c:v>0.66528790000000004</c:v>
                </c:pt>
                <c:pt idx="18">
                  <c:v>0.62106810000000001</c:v>
                </c:pt>
                <c:pt idx="19">
                  <c:v>0.59835320000000003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9E-418E-9EF9-BA1A216C1EFA}"/>
            </c:ext>
          </c:extLst>
        </c:ser>
        <c:ser>
          <c:idx val="5"/>
          <c:order val="5"/>
          <c:tx>
            <c:strRef>
              <c:f>combined!$B$29</c:f>
              <c:strCache>
                <c:ptCount val="1"/>
                <c:pt idx="0">
                  <c:v>EdgeLengthGrade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combined!$C$29:$V$29</c:f>
              <c:numCache>
                <c:formatCode>General</c:formatCode>
                <c:ptCount val="20"/>
                <c:pt idx="0">
                  <c:v>0.42411019999999999</c:v>
                </c:pt>
                <c:pt idx="1">
                  <c:v>0.67436300000000005</c:v>
                </c:pt>
                <c:pt idx="2">
                  <c:v>0.38532640000000001</c:v>
                </c:pt>
                <c:pt idx="3">
                  <c:v>0.39510269999999997</c:v>
                </c:pt>
                <c:pt idx="4">
                  <c:v>0.65746890000000002</c:v>
                </c:pt>
                <c:pt idx="5">
                  <c:v>0.34217599999999998</c:v>
                </c:pt>
                <c:pt idx="6">
                  <c:v>0.67741229999999997</c:v>
                </c:pt>
                <c:pt idx="7">
                  <c:v>0.48965649999999999</c:v>
                </c:pt>
                <c:pt idx="8">
                  <c:v>0.59601800000000005</c:v>
                </c:pt>
                <c:pt idx="9">
                  <c:v>0.31523459999999998</c:v>
                </c:pt>
                <c:pt idx="10">
                  <c:v>0.30674249999999997</c:v>
                </c:pt>
                <c:pt idx="11">
                  <c:v>0.750718</c:v>
                </c:pt>
                <c:pt idx="12">
                  <c:v>0.77251199999999998</c:v>
                </c:pt>
                <c:pt idx="13">
                  <c:v>0.24015929999999999</c:v>
                </c:pt>
                <c:pt idx="14">
                  <c:v>0.33284170000000002</c:v>
                </c:pt>
                <c:pt idx="15">
                  <c:v>0.2434645</c:v>
                </c:pt>
                <c:pt idx="16">
                  <c:v>0.34655520000000001</c:v>
                </c:pt>
                <c:pt idx="17">
                  <c:v>0.34695989999999999</c:v>
                </c:pt>
                <c:pt idx="18">
                  <c:v>0.37565880000000001</c:v>
                </c:pt>
                <c:pt idx="19">
                  <c:v>0.44208589999999998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9E-418E-9EF9-BA1A216C1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3612576"/>
        <c:axId val="1713609248"/>
      </c:lineChart>
      <c:catAx>
        <c:axId val="1713612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609248"/>
        <c:crosses val="autoZero"/>
        <c:auto val="1"/>
        <c:lblAlgn val="ctr"/>
        <c:lblOffset val="100"/>
        <c:noMultiLvlLbl val="0"/>
      </c:catAx>
      <c:valAx>
        <c:axId val="171360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61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66675</xdr:rowOff>
    </xdr:from>
    <xdr:to>
      <xdr:col>18</xdr:col>
      <xdr:colOff>314325</xdr:colOff>
      <xdr:row>15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abSelected="1" workbookViewId="0">
      <selection activeCell="B24" sqref="B24:V29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0.65478270000000005</v>
      </c>
      <c r="C2">
        <v>0.788331</v>
      </c>
      <c r="D2">
        <v>0.67456240000000001</v>
      </c>
      <c r="E2">
        <v>0.7001965</v>
      </c>
      <c r="F2">
        <v>0.68671340000000003</v>
      </c>
      <c r="G2">
        <v>0.42411019999999999</v>
      </c>
      <c r="H2">
        <v>8.8937000000000008</v>
      </c>
    </row>
    <row r="3" spans="1:8" x14ac:dyDescent="0.25">
      <c r="A3" t="s">
        <v>8</v>
      </c>
      <c r="B3">
        <v>0.65273119999999996</v>
      </c>
      <c r="C3">
        <v>0.66075890000000004</v>
      </c>
      <c r="D3">
        <v>0.72896130000000003</v>
      </c>
      <c r="E3">
        <v>0.67742539999999996</v>
      </c>
      <c r="F3">
        <v>0.52214760000000005</v>
      </c>
      <c r="G3">
        <v>0.67436300000000005</v>
      </c>
      <c r="H3">
        <v>7.8588240000000003</v>
      </c>
    </row>
    <row r="4" spans="1:8" x14ac:dyDescent="0.25">
      <c r="A4" t="s">
        <v>8</v>
      </c>
      <c r="B4">
        <v>0.63510860000000002</v>
      </c>
      <c r="C4">
        <v>0.78609320000000005</v>
      </c>
      <c r="D4">
        <v>0.63662399999999997</v>
      </c>
      <c r="E4">
        <v>0.68702739999999995</v>
      </c>
      <c r="F4">
        <v>0.68047170000000001</v>
      </c>
      <c r="G4">
        <v>0.38532640000000001</v>
      </c>
      <c r="H4">
        <v>9.3301029999999994</v>
      </c>
    </row>
    <row r="5" spans="1:8" x14ac:dyDescent="0.25">
      <c r="A5" t="s">
        <v>8</v>
      </c>
      <c r="B5">
        <v>0.6509163</v>
      </c>
      <c r="C5">
        <v>0.80881119999999995</v>
      </c>
      <c r="D5">
        <v>0.6696434</v>
      </c>
      <c r="E5">
        <v>0.68665050000000005</v>
      </c>
      <c r="F5">
        <v>0.69437409999999999</v>
      </c>
      <c r="G5">
        <v>0.39510269999999997</v>
      </c>
      <c r="H5">
        <v>14.282019999999999</v>
      </c>
    </row>
    <row r="6" spans="1:8" x14ac:dyDescent="0.25">
      <c r="A6" t="s">
        <v>8</v>
      </c>
      <c r="B6">
        <v>0.66160920000000001</v>
      </c>
      <c r="C6">
        <v>0.72785060000000001</v>
      </c>
      <c r="D6">
        <v>0.66881230000000003</v>
      </c>
      <c r="E6">
        <v>0.71790080000000001</v>
      </c>
      <c r="F6">
        <v>0.53601370000000004</v>
      </c>
      <c r="G6">
        <v>0.65746890000000002</v>
      </c>
      <c r="H6">
        <v>3.1659120000000001</v>
      </c>
    </row>
    <row r="7" spans="1:8" x14ac:dyDescent="0.25">
      <c r="A7" t="s">
        <v>8</v>
      </c>
      <c r="B7">
        <v>0.64979489999999995</v>
      </c>
      <c r="C7">
        <v>0.8232275</v>
      </c>
      <c r="D7">
        <v>0.70919430000000006</v>
      </c>
      <c r="E7">
        <v>0.72339039999999999</v>
      </c>
      <c r="F7">
        <v>0.65098659999999997</v>
      </c>
      <c r="G7">
        <v>0.34217599999999998</v>
      </c>
      <c r="H7">
        <v>14.94951</v>
      </c>
    </row>
    <row r="8" spans="1:8" x14ac:dyDescent="0.25">
      <c r="A8" t="s">
        <v>8</v>
      </c>
      <c r="B8">
        <v>0.61011479999999996</v>
      </c>
      <c r="C8">
        <v>0.57821829999999996</v>
      </c>
      <c r="D8">
        <v>0.67348600000000003</v>
      </c>
      <c r="E8">
        <v>0.67200839999999995</v>
      </c>
      <c r="F8">
        <v>0.4494493</v>
      </c>
      <c r="G8">
        <v>0.67741229999999997</v>
      </c>
      <c r="H8">
        <v>7.9693800000000001</v>
      </c>
    </row>
    <row r="9" spans="1:8" x14ac:dyDescent="0.25">
      <c r="A9" t="s">
        <v>8</v>
      </c>
      <c r="B9">
        <v>0.50012829999999997</v>
      </c>
      <c r="C9">
        <v>0.33796739999999997</v>
      </c>
      <c r="D9">
        <v>0.42222779999999999</v>
      </c>
      <c r="E9">
        <v>0.69763739999999996</v>
      </c>
      <c r="F9">
        <v>0.55315199999999998</v>
      </c>
      <c r="G9">
        <v>0.48965649999999999</v>
      </c>
      <c r="H9">
        <v>7.9516229999999997</v>
      </c>
    </row>
    <row r="10" spans="1:8" x14ac:dyDescent="0.25">
      <c r="A10" t="s">
        <v>8</v>
      </c>
      <c r="B10">
        <v>0.57214830000000005</v>
      </c>
      <c r="C10">
        <v>0.44116499999999997</v>
      </c>
      <c r="D10">
        <v>0.54493049999999998</v>
      </c>
      <c r="E10">
        <v>0.74496410000000002</v>
      </c>
      <c r="F10">
        <v>0.53366369999999996</v>
      </c>
      <c r="G10">
        <v>0.59601800000000005</v>
      </c>
      <c r="H10">
        <v>5.5738130000000004</v>
      </c>
    </row>
    <row r="11" spans="1:8" x14ac:dyDescent="0.25">
      <c r="A11" t="s">
        <v>8</v>
      </c>
      <c r="B11">
        <v>0.4895931</v>
      </c>
      <c r="C11">
        <v>0.3489083</v>
      </c>
      <c r="D11">
        <v>0.51543249999999996</v>
      </c>
      <c r="E11">
        <v>0.7177924</v>
      </c>
      <c r="F11">
        <v>0.55059809999999998</v>
      </c>
      <c r="G11">
        <v>0.31523459999999998</v>
      </c>
      <c r="H11">
        <v>4.598166</v>
      </c>
    </row>
    <row r="12" spans="1:8" x14ac:dyDescent="0.25">
      <c r="A12" t="s">
        <v>8</v>
      </c>
      <c r="B12">
        <v>0.62231910000000001</v>
      </c>
      <c r="C12">
        <v>0.70259950000000004</v>
      </c>
      <c r="D12">
        <v>0.67710820000000005</v>
      </c>
      <c r="E12">
        <v>0.70408199999999999</v>
      </c>
      <c r="F12">
        <v>0.72106349999999997</v>
      </c>
      <c r="G12">
        <v>0.30674249999999997</v>
      </c>
      <c r="H12">
        <v>7.8534670000000002</v>
      </c>
    </row>
    <row r="13" spans="1:8" x14ac:dyDescent="0.25">
      <c r="A13" t="s">
        <v>8</v>
      </c>
      <c r="B13">
        <v>0.64303339999999998</v>
      </c>
      <c r="C13">
        <v>0.60529010000000005</v>
      </c>
      <c r="D13">
        <v>0.62835010000000002</v>
      </c>
      <c r="E13">
        <v>0.75732189999999999</v>
      </c>
      <c r="F13">
        <v>0.4734872</v>
      </c>
      <c r="G13">
        <v>0.750718</v>
      </c>
      <c r="H13">
        <v>8.6950199999999995</v>
      </c>
    </row>
    <row r="14" spans="1:8" x14ac:dyDescent="0.25">
      <c r="A14" t="s">
        <v>8</v>
      </c>
      <c r="B14">
        <v>0.6259074</v>
      </c>
      <c r="C14">
        <v>0.50321320000000003</v>
      </c>
      <c r="D14">
        <v>0.63012590000000002</v>
      </c>
      <c r="E14">
        <v>0.71502140000000003</v>
      </c>
      <c r="F14">
        <v>0.50866480000000003</v>
      </c>
      <c r="G14">
        <v>0.77251199999999998</v>
      </c>
      <c r="H14">
        <v>16.390879999999999</v>
      </c>
    </row>
    <row r="15" spans="1:8" x14ac:dyDescent="0.25">
      <c r="A15" t="s">
        <v>8</v>
      </c>
      <c r="B15">
        <v>0.60192820000000002</v>
      </c>
      <c r="C15">
        <v>0.77062679999999995</v>
      </c>
      <c r="D15">
        <v>0.56186970000000003</v>
      </c>
      <c r="E15">
        <v>0.74045050000000001</v>
      </c>
      <c r="F15">
        <v>0.6965346</v>
      </c>
      <c r="G15">
        <v>0.24015929999999999</v>
      </c>
      <c r="H15">
        <v>6.6190280000000001</v>
      </c>
    </row>
    <row r="16" spans="1:8" x14ac:dyDescent="0.25">
      <c r="A16" t="s">
        <v>8</v>
      </c>
      <c r="B16">
        <v>0.6398317</v>
      </c>
      <c r="C16">
        <v>0.86038990000000004</v>
      </c>
      <c r="D16">
        <v>0.67555339999999997</v>
      </c>
      <c r="E16">
        <v>0.69173689999999999</v>
      </c>
      <c r="F16">
        <v>0.63863639999999999</v>
      </c>
      <c r="G16">
        <v>0.33284170000000002</v>
      </c>
      <c r="H16">
        <v>1.8101160000000001</v>
      </c>
    </row>
    <row r="17" spans="1:22" x14ac:dyDescent="0.25">
      <c r="A17" t="s">
        <v>8</v>
      </c>
      <c r="B17">
        <v>0.60547600000000001</v>
      </c>
      <c r="C17">
        <v>0.78779379999999999</v>
      </c>
      <c r="D17">
        <v>0.54543540000000001</v>
      </c>
      <c r="E17">
        <v>0.72640979999999999</v>
      </c>
      <c r="F17">
        <v>0.72427609999999998</v>
      </c>
      <c r="G17">
        <v>0.2434645</v>
      </c>
      <c r="H17">
        <v>10.095230000000001</v>
      </c>
    </row>
    <row r="18" spans="1:22" x14ac:dyDescent="0.25">
      <c r="A18" t="s">
        <v>8</v>
      </c>
      <c r="B18">
        <v>0.62419709999999995</v>
      </c>
      <c r="C18">
        <v>0.79816819999999999</v>
      </c>
      <c r="D18">
        <v>0.56296740000000001</v>
      </c>
      <c r="E18">
        <v>0.72452570000000005</v>
      </c>
      <c r="F18">
        <v>0.68876859999999995</v>
      </c>
      <c r="G18">
        <v>0.34655520000000001</v>
      </c>
      <c r="H18">
        <v>4.6539869999999999</v>
      </c>
    </row>
    <row r="19" spans="1:22" x14ac:dyDescent="0.25">
      <c r="A19" t="s">
        <v>8</v>
      </c>
      <c r="B19">
        <v>0.66325869999999998</v>
      </c>
      <c r="C19">
        <v>0.86588989999999999</v>
      </c>
      <c r="D19">
        <v>0.76455969999999995</v>
      </c>
      <c r="E19">
        <v>0.67359599999999997</v>
      </c>
      <c r="F19">
        <v>0.66528790000000004</v>
      </c>
      <c r="G19">
        <v>0.34695989999999999</v>
      </c>
      <c r="H19">
        <v>9.99864</v>
      </c>
    </row>
    <row r="20" spans="1:22" x14ac:dyDescent="0.25">
      <c r="A20" t="s">
        <v>8</v>
      </c>
      <c r="B20">
        <v>0.66073950000000004</v>
      </c>
      <c r="C20">
        <v>0.93844000000000005</v>
      </c>
      <c r="D20">
        <v>0.65153649999999996</v>
      </c>
      <c r="E20">
        <v>0.71699420000000003</v>
      </c>
      <c r="F20">
        <v>0.62106810000000001</v>
      </c>
      <c r="G20">
        <v>0.37565880000000001</v>
      </c>
      <c r="H20">
        <v>9.9718040000000006</v>
      </c>
    </row>
    <row r="21" spans="1:22" x14ac:dyDescent="0.25">
      <c r="A21" t="s">
        <v>8</v>
      </c>
      <c r="B21">
        <v>0.66016730000000001</v>
      </c>
      <c r="C21">
        <v>0.87084470000000003</v>
      </c>
      <c r="D21">
        <v>0.69030119999999995</v>
      </c>
      <c r="E21">
        <v>0.69925119999999996</v>
      </c>
      <c r="F21">
        <v>0.59835320000000003</v>
      </c>
      <c r="G21">
        <v>0.44208589999999998</v>
      </c>
      <c r="H21">
        <v>4.5741040000000002</v>
      </c>
    </row>
    <row r="24" spans="1:22" x14ac:dyDescent="0.25">
      <c r="B24" t="s">
        <v>1</v>
      </c>
      <c r="C24">
        <v>0.65478270000000005</v>
      </c>
      <c r="D24">
        <v>0.65273119999999996</v>
      </c>
      <c r="E24">
        <v>0.63510860000000002</v>
      </c>
      <c r="F24">
        <v>0.6509163</v>
      </c>
      <c r="G24">
        <v>0.66160920000000001</v>
      </c>
      <c r="H24">
        <v>0.64979489999999995</v>
      </c>
      <c r="I24">
        <v>0.61011479999999996</v>
      </c>
      <c r="J24">
        <v>0.50012829999999997</v>
      </c>
      <c r="K24">
        <v>0.57214830000000005</v>
      </c>
      <c r="L24">
        <v>0.4895931</v>
      </c>
      <c r="M24">
        <v>0.62231910000000001</v>
      </c>
      <c r="N24">
        <v>0.64303339999999998</v>
      </c>
      <c r="O24">
        <v>0.6259074</v>
      </c>
      <c r="P24">
        <v>0.60192820000000002</v>
      </c>
      <c r="Q24">
        <v>0.6398317</v>
      </c>
      <c r="R24">
        <v>0.60547600000000001</v>
      </c>
      <c r="S24">
        <v>0.62419709999999995</v>
      </c>
      <c r="T24">
        <v>0.66325869999999998</v>
      </c>
      <c r="U24">
        <v>0.66073950000000004</v>
      </c>
      <c r="V24">
        <v>0.66016730000000001</v>
      </c>
    </row>
    <row r="25" spans="1:22" x14ac:dyDescent="0.25">
      <c r="B25" t="s">
        <v>2</v>
      </c>
      <c r="C25">
        <v>0.788331</v>
      </c>
      <c r="D25">
        <v>0.66075890000000004</v>
      </c>
      <c r="E25">
        <v>0.78609320000000005</v>
      </c>
      <c r="F25">
        <v>0.80881119999999995</v>
      </c>
      <c r="G25">
        <v>0.72785060000000001</v>
      </c>
      <c r="H25">
        <v>0.8232275</v>
      </c>
      <c r="I25">
        <v>0.57821829999999996</v>
      </c>
      <c r="J25">
        <v>0.33796739999999997</v>
      </c>
      <c r="K25">
        <v>0.44116499999999997</v>
      </c>
      <c r="L25">
        <v>0.3489083</v>
      </c>
      <c r="M25">
        <v>0.70259950000000004</v>
      </c>
      <c r="N25">
        <v>0.60529010000000005</v>
      </c>
      <c r="O25">
        <v>0.50321320000000003</v>
      </c>
      <c r="P25">
        <v>0.77062679999999995</v>
      </c>
      <c r="Q25">
        <v>0.86038990000000004</v>
      </c>
      <c r="R25">
        <v>0.78779379999999999</v>
      </c>
      <c r="S25">
        <v>0.79816819999999999</v>
      </c>
      <c r="T25">
        <v>0.86588989999999999</v>
      </c>
      <c r="U25">
        <v>0.93844000000000005</v>
      </c>
      <c r="V25">
        <v>0.87084470000000003</v>
      </c>
    </row>
    <row r="26" spans="1:22" x14ac:dyDescent="0.25">
      <c r="B26" t="s">
        <v>3</v>
      </c>
      <c r="C26">
        <v>0.67456240000000001</v>
      </c>
      <c r="D26">
        <v>0.72896130000000003</v>
      </c>
      <c r="E26">
        <v>0.63662399999999997</v>
      </c>
      <c r="F26">
        <v>0.6696434</v>
      </c>
      <c r="G26">
        <v>0.66881230000000003</v>
      </c>
      <c r="H26">
        <v>0.70919430000000006</v>
      </c>
      <c r="I26">
        <v>0.67348600000000003</v>
      </c>
      <c r="J26">
        <v>0.42222779999999999</v>
      </c>
      <c r="K26">
        <v>0.54493049999999998</v>
      </c>
      <c r="L26">
        <v>0.51543249999999996</v>
      </c>
      <c r="M26">
        <v>0.67710820000000005</v>
      </c>
      <c r="N26">
        <v>0.62835010000000002</v>
      </c>
      <c r="O26">
        <v>0.63012590000000002</v>
      </c>
      <c r="P26">
        <v>0.56186970000000003</v>
      </c>
      <c r="Q26">
        <v>0.67555339999999997</v>
      </c>
      <c r="R26">
        <v>0.54543540000000001</v>
      </c>
      <c r="S26">
        <v>0.56296740000000001</v>
      </c>
      <c r="T26">
        <v>0.76455969999999995</v>
      </c>
      <c r="U26">
        <v>0.65153649999999996</v>
      </c>
      <c r="V26">
        <v>0.69030119999999995</v>
      </c>
    </row>
    <row r="27" spans="1:22" x14ac:dyDescent="0.25">
      <c r="B27" t="s">
        <v>4</v>
      </c>
      <c r="C27">
        <v>0.7001965</v>
      </c>
      <c r="D27">
        <v>0.67742539999999996</v>
      </c>
      <c r="E27">
        <v>0.68702739999999995</v>
      </c>
      <c r="F27">
        <v>0.68665050000000005</v>
      </c>
      <c r="G27">
        <v>0.71790080000000001</v>
      </c>
      <c r="H27">
        <v>0.72339039999999999</v>
      </c>
      <c r="I27">
        <v>0.67200839999999995</v>
      </c>
      <c r="J27">
        <v>0.69763739999999996</v>
      </c>
      <c r="K27">
        <v>0.74496410000000002</v>
      </c>
      <c r="L27">
        <v>0.7177924</v>
      </c>
      <c r="M27">
        <v>0.70408199999999999</v>
      </c>
      <c r="N27">
        <v>0.75732189999999999</v>
      </c>
      <c r="O27">
        <v>0.71502140000000003</v>
      </c>
      <c r="P27">
        <v>0.74045050000000001</v>
      </c>
      <c r="Q27">
        <v>0.69173689999999999</v>
      </c>
      <c r="R27">
        <v>0.72640979999999999</v>
      </c>
      <c r="S27">
        <v>0.72452570000000005</v>
      </c>
      <c r="T27">
        <v>0.67359599999999997</v>
      </c>
      <c r="U27">
        <v>0.71699420000000003</v>
      </c>
      <c r="V27">
        <v>0.69925119999999996</v>
      </c>
    </row>
    <row r="28" spans="1:22" x14ac:dyDescent="0.25">
      <c r="B28" t="s">
        <v>5</v>
      </c>
      <c r="C28">
        <v>0.68671340000000003</v>
      </c>
      <c r="D28">
        <v>0.52214760000000005</v>
      </c>
      <c r="E28">
        <v>0.68047170000000001</v>
      </c>
      <c r="F28">
        <v>0.69437409999999999</v>
      </c>
      <c r="G28">
        <v>0.53601370000000004</v>
      </c>
      <c r="H28">
        <v>0.65098659999999997</v>
      </c>
      <c r="I28">
        <v>0.4494493</v>
      </c>
      <c r="J28">
        <v>0.55315199999999998</v>
      </c>
      <c r="K28">
        <v>0.53366369999999996</v>
      </c>
      <c r="L28">
        <v>0.55059809999999998</v>
      </c>
      <c r="M28">
        <v>0.72106349999999997</v>
      </c>
      <c r="N28">
        <v>0.4734872</v>
      </c>
      <c r="O28">
        <v>0.50866480000000003</v>
      </c>
      <c r="P28">
        <v>0.6965346</v>
      </c>
      <c r="Q28">
        <v>0.63863639999999999</v>
      </c>
      <c r="R28">
        <v>0.72427609999999998</v>
      </c>
      <c r="S28">
        <v>0.68876859999999995</v>
      </c>
      <c r="T28">
        <v>0.66528790000000004</v>
      </c>
      <c r="U28">
        <v>0.62106810000000001</v>
      </c>
      <c r="V28">
        <v>0.59835320000000003</v>
      </c>
    </row>
    <row r="29" spans="1:22" x14ac:dyDescent="0.25">
      <c r="B29" t="s">
        <v>6</v>
      </c>
      <c r="C29">
        <v>0.42411019999999999</v>
      </c>
      <c r="D29">
        <v>0.67436300000000005</v>
      </c>
      <c r="E29">
        <v>0.38532640000000001</v>
      </c>
      <c r="F29">
        <v>0.39510269999999997</v>
      </c>
      <c r="G29">
        <v>0.65746890000000002</v>
      </c>
      <c r="H29">
        <v>0.34217599999999998</v>
      </c>
      <c r="I29">
        <v>0.67741229999999997</v>
      </c>
      <c r="J29">
        <v>0.48965649999999999</v>
      </c>
      <c r="K29">
        <v>0.59601800000000005</v>
      </c>
      <c r="L29">
        <v>0.31523459999999998</v>
      </c>
      <c r="M29">
        <v>0.30674249999999997</v>
      </c>
      <c r="N29">
        <v>0.750718</v>
      </c>
      <c r="O29">
        <v>0.77251199999999998</v>
      </c>
      <c r="P29">
        <v>0.24015929999999999</v>
      </c>
      <c r="Q29">
        <v>0.33284170000000002</v>
      </c>
      <c r="R29">
        <v>0.2434645</v>
      </c>
      <c r="S29">
        <v>0.34655520000000001</v>
      </c>
      <c r="T29">
        <v>0.34695989999999999</v>
      </c>
      <c r="U29">
        <v>0.37565880000000001</v>
      </c>
      <c r="V29">
        <v>0.44208589999999998</v>
      </c>
    </row>
    <row r="30" spans="1:22" x14ac:dyDescent="0.25">
      <c r="B30" t="s">
        <v>7</v>
      </c>
      <c r="C30">
        <v>8.8937000000000008</v>
      </c>
      <c r="D30">
        <v>7.8588240000000003</v>
      </c>
      <c r="E30">
        <v>9.3301029999999994</v>
      </c>
      <c r="F30">
        <v>14.282019999999999</v>
      </c>
      <c r="G30">
        <v>3.1659120000000001</v>
      </c>
      <c r="H30">
        <v>14.94951</v>
      </c>
      <c r="I30">
        <v>7.9693800000000001</v>
      </c>
      <c r="J30">
        <v>7.9516229999999997</v>
      </c>
      <c r="K30">
        <v>5.5738130000000004</v>
      </c>
      <c r="L30">
        <v>4.598166</v>
      </c>
      <c r="M30">
        <v>7.8534670000000002</v>
      </c>
      <c r="N30">
        <v>8.6950199999999995</v>
      </c>
      <c r="O30">
        <v>16.390879999999999</v>
      </c>
      <c r="P30">
        <v>6.6190280000000001</v>
      </c>
      <c r="Q30">
        <v>1.8101160000000001</v>
      </c>
      <c r="R30">
        <v>10.095230000000001</v>
      </c>
      <c r="S30">
        <v>4.6539869999999999</v>
      </c>
      <c r="T30">
        <v>9.99864</v>
      </c>
      <c r="U30">
        <v>9.9718040000000006</v>
      </c>
      <c r="V30">
        <v>4.5741040000000002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Kliment</dc:creator>
  <cp:lastModifiedBy>Kliment</cp:lastModifiedBy>
  <dcterms:created xsi:type="dcterms:W3CDTF">2019-07-01T12:09:27Z</dcterms:created>
  <dcterms:modified xsi:type="dcterms:W3CDTF">2019-07-01T12:09:27Z</dcterms:modified>
</cp:coreProperties>
</file>