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liment\Master's Project\VRVis\LoggedData\"/>
    </mc:Choice>
  </mc:AlternateContent>
  <bookViews>
    <workbookView xWindow="0" yWindow="0" windowWidth="28800" windowHeight="14100"/>
  </bookViews>
  <sheets>
    <sheet name="Study1 Alt2Data" sheetId="1" r:id="rId1"/>
  </sheets>
  <calcPr calcId="0"/>
</workbook>
</file>

<file path=xl/sharedStrings.xml><?xml version="1.0" encoding="utf-8"?>
<sst xmlns="http://schemas.openxmlformats.org/spreadsheetml/2006/main" count="35" uniqueCount="9">
  <si>
    <t>alt2</t>
  </si>
  <si>
    <t>Option</t>
  </si>
  <si>
    <t>OverallGrade</t>
  </si>
  <si>
    <t>EdgeCrossGrade</t>
  </si>
  <si>
    <t>NodeOverlapGrade</t>
  </si>
  <si>
    <t>EdgeCrossAngGrade</t>
  </si>
  <si>
    <t>AngResGrade</t>
  </si>
  <si>
    <t>EdgeLengthGrade</t>
  </si>
  <si>
    <t>TimePassed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</si>
</sst>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'Study1 Alt2Data'!$B$24</c:f>
              <c:strCache>
                <c:ptCount val="1"/>
                <c:pt idx="0">
                  <c:v>OverallGrade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'Study1 Alt2Data'!$C$24:$V$24</c:f>
              <c:numCache>
                <c:formatCode>General</c:formatCode>
                <c:ptCount val="20"/>
                <c:pt idx="0">
                  <c:v>0.45515440000000001</c:v>
                </c:pt>
                <c:pt idx="1">
                  <c:v>0.47031840000000003</c:v>
                </c:pt>
                <c:pt idx="2">
                  <c:v>0.62449840000000001</c:v>
                </c:pt>
                <c:pt idx="3">
                  <c:v>0.47318830000000001</c:v>
                </c:pt>
                <c:pt idx="4">
                  <c:v>0.58984320000000001</c:v>
                </c:pt>
                <c:pt idx="5">
                  <c:v>0.58608680000000002</c:v>
                </c:pt>
                <c:pt idx="6">
                  <c:v>0.49623289999999998</c:v>
                </c:pt>
                <c:pt idx="7">
                  <c:v>0.42956080000000002</c:v>
                </c:pt>
                <c:pt idx="8">
                  <c:v>0.57321999999999995</c:v>
                </c:pt>
                <c:pt idx="9">
                  <c:v>0.4395694</c:v>
                </c:pt>
                <c:pt idx="10">
                  <c:v>0.58452539999999997</c:v>
                </c:pt>
                <c:pt idx="11">
                  <c:v>0.58850939999999996</c:v>
                </c:pt>
                <c:pt idx="12">
                  <c:v>0.46448270000000003</c:v>
                </c:pt>
                <c:pt idx="13">
                  <c:v>0.61160329999999996</c:v>
                </c:pt>
                <c:pt idx="14">
                  <c:v>0.61486799999999997</c:v>
                </c:pt>
                <c:pt idx="15">
                  <c:v>0.58630660000000001</c:v>
                </c:pt>
                <c:pt idx="16">
                  <c:v>0.49453720000000001</c:v>
                </c:pt>
                <c:pt idx="17">
                  <c:v>0.44946370000000002</c:v>
                </c:pt>
                <c:pt idx="18">
                  <c:v>0.59270789999999995</c:v>
                </c:pt>
                <c:pt idx="19">
                  <c:v>0.50523130000000005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6-4A05-B58E-3C0BC9BB08CF}"/>
            </c:ext>
          </c:extLst>
        </c:ser>
        <c:ser>
          <c:idx val="1"/>
          <c:order val="1"/>
          <c:tx>
            <c:strRef>
              <c:f>'Study1 Alt2Data'!$B$25</c:f>
              <c:strCache>
                <c:ptCount val="1"/>
                <c:pt idx="0">
                  <c:v>EdgeCrossGrade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'Study1 Alt2Data'!$C$25:$V$25</c:f>
              <c:numCache>
                <c:formatCode>General</c:formatCode>
                <c:ptCount val="20"/>
                <c:pt idx="0">
                  <c:v>0.3978061</c:v>
                </c:pt>
                <c:pt idx="1">
                  <c:v>0.43077890000000002</c:v>
                </c:pt>
                <c:pt idx="2">
                  <c:v>0.58910180000000001</c:v>
                </c:pt>
                <c:pt idx="3">
                  <c:v>0.43050139999999998</c:v>
                </c:pt>
                <c:pt idx="4">
                  <c:v>0.5894102</c:v>
                </c:pt>
                <c:pt idx="5">
                  <c:v>0.54417559999999998</c:v>
                </c:pt>
                <c:pt idx="6">
                  <c:v>0.42894130000000003</c:v>
                </c:pt>
                <c:pt idx="7">
                  <c:v>0.33231290000000002</c:v>
                </c:pt>
                <c:pt idx="8">
                  <c:v>0.58821369999999995</c:v>
                </c:pt>
                <c:pt idx="9">
                  <c:v>0.36287849999999999</c:v>
                </c:pt>
                <c:pt idx="10">
                  <c:v>0.46423969999999998</c:v>
                </c:pt>
                <c:pt idx="11">
                  <c:v>0.63576259999999996</c:v>
                </c:pt>
                <c:pt idx="12">
                  <c:v>0.42947800000000003</c:v>
                </c:pt>
                <c:pt idx="13">
                  <c:v>0.68845330000000005</c:v>
                </c:pt>
                <c:pt idx="14">
                  <c:v>0.50338179999999999</c:v>
                </c:pt>
                <c:pt idx="15">
                  <c:v>0.50348959999999998</c:v>
                </c:pt>
                <c:pt idx="16">
                  <c:v>0.46569969999999999</c:v>
                </c:pt>
                <c:pt idx="17">
                  <c:v>0.30348409999999998</c:v>
                </c:pt>
                <c:pt idx="18">
                  <c:v>0.63754189999999999</c:v>
                </c:pt>
                <c:pt idx="19">
                  <c:v>0.43049660000000001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6-4A05-B58E-3C0BC9BB08CF}"/>
            </c:ext>
          </c:extLst>
        </c:ser>
        <c:ser>
          <c:idx val="2"/>
          <c:order val="2"/>
          <c:tx>
            <c:strRef>
              <c:f>'Study1 Alt2Data'!$B$26</c:f>
              <c:strCache>
                <c:ptCount val="1"/>
                <c:pt idx="0">
                  <c:v>NodeOverlapGrade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'Study1 Alt2Data'!$C$26:$V$26</c:f>
              <c:numCache>
                <c:formatCode>General</c:formatCode>
                <c:ptCount val="20"/>
                <c:pt idx="0">
                  <c:v>0.40122289999999999</c:v>
                </c:pt>
                <c:pt idx="1">
                  <c:v>0.41934969999999999</c:v>
                </c:pt>
                <c:pt idx="2">
                  <c:v>0.69299189999999999</c:v>
                </c:pt>
                <c:pt idx="3">
                  <c:v>0.42854490000000001</c:v>
                </c:pt>
                <c:pt idx="4">
                  <c:v>0.42456529999999998</c:v>
                </c:pt>
                <c:pt idx="5">
                  <c:v>0.65585009999999999</c:v>
                </c:pt>
                <c:pt idx="6">
                  <c:v>0.4697501</c:v>
                </c:pt>
                <c:pt idx="7">
                  <c:v>0.35350730000000002</c:v>
                </c:pt>
                <c:pt idx="8">
                  <c:v>0.40018949999999998</c:v>
                </c:pt>
                <c:pt idx="9">
                  <c:v>0.4203305</c:v>
                </c:pt>
                <c:pt idx="10">
                  <c:v>0.43427959999999999</c:v>
                </c:pt>
                <c:pt idx="11">
                  <c:v>0.5808797</c:v>
                </c:pt>
                <c:pt idx="12">
                  <c:v>0.36076180000000002</c:v>
                </c:pt>
                <c:pt idx="13">
                  <c:v>0.68483740000000004</c:v>
                </c:pt>
                <c:pt idx="14">
                  <c:v>0.40362690000000001</c:v>
                </c:pt>
                <c:pt idx="15">
                  <c:v>0.49608469999999999</c:v>
                </c:pt>
                <c:pt idx="16">
                  <c:v>0.47818729999999998</c:v>
                </c:pt>
                <c:pt idx="17">
                  <c:v>0.4105587</c:v>
                </c:pt>
                <c:pt idx="18">
                  <c:v>0.457623</c:v>
                </c:pt>
                <c:pt idx="19">
                  <c:v>0.44611790000000001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6-4A05-B58E-3C0BC9BB08CF}"/>
            </c:ext>
          </c:extLst>
        </c:ser>
        <c:ser>
          <c:idx val="3"/>
          <c:order val="3"/>
          <c:tx>
            <c:strRef>
              <c:f>'Study1 Alt2Data'!$B$27</c:f>
              <c:strCache>
                <c:ptCount val="1"/>
                <c:pt idx="0">
                  <c:v>EdgeCrossAngGrade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'Study1 Alt2Data'!$C$27:$V$27</c:f>
              <c:numCache>
                <c:formatCode>General</c:formatCode>
                <c:ptCount val="20"/>
                <c:pt idx="0">
                  <c:v>0.69699250000000001</c:v>
                </c:pt>
                <c:pt idx="1">
                  <c:v>0.70792060000000001</c:v>
                </c:pt>
                <c:pt idx="2">
                  <c:v>0.77886160000000004</c:v>
                </c:pt>
                <c:pt idx="3">
                  <c:v>0.69516719999999999</c:v>
                </c:pt>
                <c:pt idx="4">
                  <c:v>0.71450420000000003</c:v>
                </c:pt>
                <c:pt idx="5">
                  <c:v>0.80281630000000004</c:v>
                </c:pt>
                <c:pt idx="6">
                  <c:v>0.737147</c:v>
                </c:pt>
                <c:pt idx="7">
                  <c:v>0.69604560000000004</c:v>
                </c:pt>
                <c:pt idx="8">
                  <c:v>0.67781709999999995</c:v>
                </c:pt>
                <c:pt idx="9">
                  <c:v>0.63661849999999998</c:v>
                </c:pt>
                <c:pt idx="10">
                  <c:v>0.78725219999999996</c:v>
                </c:pt>
                <c:pt idx="11">
                  <c:v>0.7383769</c:v>
                </c:pt>
                <c:pt idx="12">
                  <c:v>0.68762820000000002</c:v>
                </c:pt>
                <c:pt idx="13">
                  <c:v>0.7316859</c:v>
                </c:pt>
                <c:pt idx="14">
                  <c:v>0.7717697</c:v>
                </c:pt>
                <c:pt idx="15">
                  <c:v>0.65642889999999998</c:v>
                </c:pt>
                <c:pt idx="16">
                  <c:v>0.71540990000000004</c:v>
                </c:pt>
                <c:pt idx="17">
                  <c:v>0.777397</c:v>
                </c:pt>
                <c:pt idx="18">
                  <c:v>0.70541750000000003</c:v>
                </c:pt>
                <c:pt idx="19">
                  <c:v>0.80163419999999996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6-4A05-B58E-3C0BC9BB08CF}"/>
            </c:ext>
          </c:extLst>
        </c:ser>
        <c:ser>
          <c:idx val="4"/>
          <c:order val="4"/>
          <c:tx>
            <c:strRef>
              <c:f>'Study1 Alt2Data'!$B$28</c:f>
              <c:strCache>
                <c:ptCount val="1"/>
                <c:pt idx="0">
                  <c:v>AngResGrade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'Study1 Alt2Data'!$C$28:$V$28</c:f>
              <c:numCache>
                <c:formatCode>General</c:formatCode>
                <c:ptCount val="20"/>
                <c:pt idx="0">
                  <c:v>0.52511909999999995</c:v>
                </c:pt>
                <c:pt idx="1">
                  <c:v>0.54041110000000003</c:v>
                </c:pt>
                <c:pt idx="2">
                  <c:v>0.51005389999999995</c:v>
                </c:pt>
                <c:pt idx="3">
                  <c:v>0.52911019999999997</c:v>
                </c:pt>
                <c:pt idx="4">
                  <c:v>0.53092779999999995</c:v>
                </c:pt>
                <c:pt idx="5">
                  <c:v>0.55645160000000005</c:v>
                </c:pt>
                <c:pt idx="6">
                  <c:v>0.54890969999999994</c:v>
                </c:pt>
                <c:pt idx="7">
                  <c:v>0.53729179999999999</c:v>
                </c:pt>
                <c:pt idx="8">
                  <c:v>0.51985930000000002</c:v>
                </c:pt>
                <c:pt idx="9">
                  <c:v>0.52972940000000002</c:v>
                </c:pt>
                <c:pt idx="10">
                  <c:v>0.52409539999999999</c:v>
                </c:pt>
                <c:pt idx="11">
                  <c:v>0.53002970000000005</c:v>
                </c:pt>
                <c:pt idx="12">
                  <c:v>0.57196860000000005</c:v>
                </c:pt>
                <c:pt idx="13">
                  <c:v>0.50547339999999996</c:v>
                </c:pt>
                <c:pt idx="14">
                  <c:v>0.56792469999999995</c:v>
                </c:pt>
                <c:pt idx="15">
                  <c:v>0.48970799999999998</c:v>
                </c:pt>
                <c:pt idx="16">
                  <c:v>0.52464569999999999</c:v>
                </c:pt>
                <c:pt idx="17">
                  <c:v>0.52028790000000003</c:v>
                </c:pt>
                <c:pt idx="18">
                  <c:v>0.48416219999999999</c:v>
                </c:pt>
                <c:pt idx="19">
                  <c:v>0.55637689999999995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16-4A05-B58E-3C0BC9BB08CF}"/>
            </c:ext>
          </c:extLst>
        </c:ser>
        <c:ser>
          <c:idx val="5"/>
          <c:order val="5"/>
          <c:tx>
            <c:strRef>
              <c:f>'Study1 Alt2Data'!$B$29</c:f>
              <c:strCache>
                <c:ptCount val="1"/>
                <c:pt idx="0">
                  <c:v>EdgeLengthGrade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'Study1 Alt2Data'!$C$29:$V$29</c:f>
              <c:numCache>
                <c:formatCode>General</c:formatCode>
                <c:ptCount val="20"/>
                <c:pt idx="0">
                  <c:v>0.25463160000000001</c:v>
                </c:pt>
                <c:pt idx="1">
                  <c:v>0.25313150000000001</c:v>
                </c:pt>
                <c:pt idx="2">
                  <c:v>0.55148240000000004</c:v>
                </c:pt>
                <c:pt idx="3">
                  <c:v>0.28261740000000002</c:v>
                </c:pt>
                <c:pt idx="4">
                  <c:v>0.68980810000000004</c:v>
                </c:pt>
                <c:pt idx="5">
                  <c:v>0.37114049999999998</c:v>
                </c:pt>
                <c:pt idx="6">
                  <c:v>0.29641630000000002</c:v>
                </c:pt>
                <c:pt idx="7">
                  <c:v>0.2286463</c:v>
                </c:pt>
                <c:pt idx="8">
                  <c:v>0.68001999999999996</c:v>
                </c:pt>
                <c:pt idx="9">
                  <c:v>0.24829019999999999</c:v>
                </c:pt>
                <c:pt idx="10">
                  <c:v>0.71275999999999995</c:v>
                </c:pt>
                <c:pt idx="11">
                  <c:v>0.45749840000000003</c:v>
                </c:pt>
                <c:pt idx="12">
                  <c:v>0.27257700000000001</c:v>
                </c:pt>
                <c:pt idx="13">
                  <c:v>0.44756649999999998</c:v>
                </c:pt>
                <c:pt idx="14">
                  <c:v>0.8276367</c:v>
                </c:pt>
                <c:pt idx="15">
                  <c:v>0.78582169999999996</c:v>
                </c:pt>
                <c:pt idx="16">
                  <c:v>0.28874329999999998</c:v>
                </c:pt>
                <c:pt idx="17">
                  <c:v>0.23559089999999999</c:v>
                </c:pt>
                <c:pt idx="18">
                  <c:v>0.67879529999999999</c:v>
                </c:pt>
                <c:pt idx="19">
                  <c:v>0.29153079999999998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816-4A05-B58E-3C0BC9BB0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00960"/>
        <c:axId val="100092640"/>
      </c:lineChart>
      <c:catAx>
        <c:axId val="100100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92640"/>
        <c:crosses val="autoZero"/>
        <c:auto val="1"/>
        <c:lblAlgn val="ctr"/>
        <c:lblOffset val="100"/>
        <c:noMultiLvlLbl val="0"/>
      </c:catAx>
      <c:valAx>
        <c:axId val="100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76200</xdr:rowOff>
    </xdr:from>
    <xdr:to>
      <xdr:col>18</xdr:col>
      <xdr:colOff>571500</xdr:colOff>
      <xdr:row>17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abSelected="1" workbookViewId="0">
      <selection activeCell="B24" sqref="B24:V29"/>
    </sheetView>
  </sheetViews>
  <sheetFormatPr defaultRowHeight="15" x14ac:dyDescent="0.25"/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t="s">
        <v>0</v>
      </c>
      <c r="B2">
        <v>0.45515440000000001</v>
      </c>
      <c r="C2">
        <v>0.3978061</v>
      </c>
      <c r="D2">
        <v>0.40122289999999999</v>
      </c>
      <c r="E2">
        <v>0.69699250000000001</v>
      </c>
      <c r="F2">
        <v>0.52511909999999995</v>
      </c>
      <c r="G2">
        <v>0.25463160000000001</v>
      </c>
      <c r="H2">
        <v>7.8951070000000003</v>
      </c>
    </row>
    <row r="3" spans="1:8" x14ac:dyDescent="0.25">
      <c r="A3" t="s">
        <v>0</v>
      </c>
      <c r="B3">
        <v>0.47031840000000003</v>
      </c>
      <c r="C3">
        <v>0.43077890000000002</v>
      </c>
      <c r="D3">
        <v>0.41934969999999999</v>
      </c>
      <c r="E3">
        <v>0.70792060000000001</v>
      </c>
      <c r="F3">
        <v>0.54041110000000003</v>
      </c>
      <c r="G3">
        <v>0.25313150000000001</v>
      </c>
      <c r="H3">
        <v>10.61805</v>
      </c>
    </row>
    <row r="4" spans="1:8" x14ac:dyDescent="0.25">
      <c r="A4" t="s">
        <v>0</v>
      </c>
      <c r="B4">
        <v>0.62449840000000001</v>
      </c>
      <c r="C4">
        <v>0.58910180000000001</v>
      </c>
      <c r="D4">
        <v>0.69299189999999999</v>
      </c>
      <c r="E4">
        <v>0.77886160000000004</v>
      </c>
      <c r="F4">
        <v>0.51005389999999995</v>
      </c>
      <c r="G4">
        <v>0.55148240000000004</v>
      </c>
      <c r="H4">
        <v>15.03722</v>
      </c>
    </row>
    <row r="5" spans="1:8" x14ac:dyDescent="0.25">
      <c r="A5" t="s">
        <v>0</v>
      </c>
      <c r="B5">
        <v>0.47318830000000001</v>
      </c>
      <c r="C5">
        <v>0.43050139999999998</v>
      </c>
      <c r="D5">
        <v>0.42854490000000001</v>
      </c>
      <c r="E5">
        <v>0.69516719999999999</v>
      </c>
      <c r="F5">
        <v>0.52911019999999997</v>
      </c>
      <c r="G5">
        <v>0.28261740000000002</v>
      </c>
      <c r="H5">
        <v>3.2984309999999999</v>
      </c>
    </row>
    <row r="6" spans="1:8" x14ac:dyDescent="0.25">
      <c r="A6" t="s">
        <v>0</v>
      </c>
      <c r="B6">
        <v>0.58984320000000001</v>
      </c>
      <c r="C6">
        <v>0.5894102</v>
      </c>
      <c r="D6">
        <v>0.42456529999999998</v>
      </c>
      <c r="E6">
        <v>0.71450420000000003</v>
      </c>
      <c r="F6">
        <v>0.53092779999999995</v>
      </c>
      <c r="G6">
        <v>0.68980810000000004</v>
      </c>
      <c r="H6">
        <v>3.621632</v>
      </c>
    </row>
    <row r="7" spans="1:8" x14ac:dyDescent="0.25">
      <c r="A7" t="s">
        <v>0</v>
      </c>
      <c r="B7">
        <v>0.58608680000000002</v>
      </c>
      <c r="C7">
        <v>0.54417559999999998</v>
      </c>
      <c r="D7">
        <v>0.65585009999999999</v>
      </c>
      <c r="E7">
        <v>0.80281630000000004</v>
      </c>
      <c r="F7">
        <v>0.55645160000000005</v>
      </c>
      <c r="G7">
        <v>0.37114049999999998</v>
      </c>
      <c r="H7">
        <v>9.4518920000000008</v>
      </c>
    </row>
    <row r="8" spans="1:8" x14ac:dyDescent="0.25">
      <c r="A8" t="s">
        <v>0</v>
      </c>
      <c r="B8">
        <v>0.49623289999999998</v>
      </c>
      <c r="C8">
        <v>0.42894130000000003</v>
      </c>
      <c r="D8">
        <v>0.4697501</v>
      </c>
      <c r="E8">
        <v>0.737147</v>
      </c>
      <c r="F8">
        <v>0.54890969999999994</v>
      </c>
      <c r="G8">
        <v>0.29641630000000002</v>
      </c>
      <c r="H8">
        <v>4.9202190000000003</v>
      </c>
    </row>
    <row r="9" spans="1:8" x14ac:dyDescent="0.25">
      <c r="A9" t="s">
        <v>0</v>
      </c>
      <c r="B9">
        <v>0.42956080000000002</v>
      </c>
      <c r="C9">
        <v>0.33231290000000002</v>
      </c>
      <c r="D9">
        <v>0.35350730000000002</v>
      </c>
      <c r="E9">
        <v>0.69604560000000004</v>
      </c>
      <c r="F9">
        <v>0.53729179999999999</v>
      </c>
      <c r="G9">
        <v>0.2286463</v>
      </c>
      <c r="H9">
        <v>7.7619959999999999</v>
      </c>
    </row>
    <row r="10" spans="1:8" x14ac:dyDescent="0.25">
      <c r="A10" t="s">
        <v>0</v>
      </c>
      <c r="B10">
        <v>0.57321999999999995</v>
      </c>
      <c r="C10">
        <v>0.58821369999999995</v>
      </c>
      <c r="D10">
        <v>0.40018949999999998</v>
      </c>
      <c r="E10">
        <v>0.67781709999999995</v>
      </c>
      <c r="F10">
        <v>0.51985930000000002</v>
      </c>
      <c r="G10">
        <v>0.68001999999999996</v>
      </c>
      <c r="H10">
        <v>5.7315860000000001</v>
      </c>
    </row>
    <row r="11" spans="1:8" x14ac:dyDescent="0.25">
      <c r="A11" t="s">
        <v>0</v>
      </c>
      <c r="B11">
        <v>0.4395694</v>
      </c>
      <c r="C11">
        <v>0.36287849999999999</v>
      </c>
      <c r="D11">
        <v>0.4203305</v>
      </c>
      <c r="E11">
        <v>0.63661849999999998</v>
      </c>
      <c r="F11">
        <v>0.52972940000000002</v>
      </c>
      <c r="G11">
        <v>0.24829019999999999</v>
      </c>
      <c r="H11">
        <v>7.7302530000000003</v>
      </c>
    </row>
    <row r="12" spans="1:8" x14ac:dyDescent="0.25">
      <c r="A12" t="s">
        <v>0</v>
      </c>
      <c r="B12">
        <v>0.58452539999999997</v>
      </c>
      <c r="C12">
        <v>0.46423969999999998</v>
      </c>
      <c r="D12">
        <v>0.43427959999999999</v>
      </c>
      <c r="E12">
        <v>0.78725219999999996</v>
      </c>
      <c r="F12">
        <v>0.52409539999999999</v>
      </c>
      <c r="G12">
        <v>0.71275999999999995</v>
      </c>
      <c r="H12">
        <v>9.5184549999999994</v>
      </c>
    </row>
    <row r="13" spans="1:8" x14ac:dyDescent="0.25">
      <c r="A13" t="s">
        <v>0</v>
      </c>
      <c r="B13">
        <v>0.58850939999999996</v>
      </c>
      <c r="C13">
        <v>0.63576259999999996</v>
      </c>
      <c r="D13">
        <v>0.5808797</v>
      </c>
      <c r="E13">
        <v>0.7383769</v>
      </c>
      <c r="F13">
        <v>0.53002970000000005</v>
      </c>
      <c r="G13">
        <v>0.45749840000000003</v>
      </c>
      <c r="H13">
        <v>2.1659009999999999</v>
      </c>
    </row>
    <row r="14" spans="1:8" x14ac:dyDescent="0.25">
      <c r="A14" t="s">
        <v>0</v>
      </c>
      <c r="B14">
        <v>0.46448270000000003</v>
      </c>
      <c r="C14">
        <v>0.42947800000000003</v>
      </c>
      <c r="D14">
        <v>0.36076180000000002</v>
      </c>
      <c r="E14">
        <v>0.68762820000000002</v>
      </c>
      <c r="F14">
        <v>0.57196860000000005</v>
      </c>
      <c r="G14">
        <v>0.27257700000000001</v>
      </c>
      <c r="H14">
        <v>9.8743210000000001</v>
      </c>
    </row>
    <row r="15" spans="1:8" x14ac:dyDescent="0.25">
      <c r="A15" t="s">
        <v>0</v>
      </c>
      <c r="B15">
        <v>0.61160329999999996</v>
      </c>
      <c r="C15">
        <v>0.68845330000000005</v>
      </c>
      <c r="D15">
        <v>0.68483740000000004</v>
      </c>
      <c r="E15">
        <v>0.7316859</v>
      </c>
      <c r="F15">
        <v>0.50547339999999996</v>
      </c>
      <c r="G15">
        <v>0.44756649999999998</v>
      </c>
      <c r="H15">
        <v>8.1079240000000006</v>
      </c>
    </row>
    <row r="16" spans="1:8" x14ac:dyDescent="0.25">
      <c r="A16" t="s">
        <v>0</v>
      </c>
      <c r="B16">
        <v>0.61486799999999997</v>
      </c>
      <c r="C16">
        <v>0.50338179999999999</v>
      </c>
      <c r="D16">
        <v>0.40362690000000001</v>
      </c>
      <c r="E16">
        <v>0.7717697</v>
      </c>
      <c r="F16">
        <v>0.56792469999999995</v>
      </c>
      <c r="G16">
        <v>0.8276367</v>
      </c>
      <c r="H16">
        <v>6.2712570000000003</v>
      </c>
    </row>
    <row r="17" spans="1:22" x14ac:dyDescent="0.25">
      <c r="A17" t="s">
        <v>0</v>
      </c>
      <c r="B17">
        <v>0.58630660000000001</v>
      </c>
      <c r="C17">
        <v>0.50348959999999998</v>
      </c>
      <c r="D17">
        <v>0.49608469999999999</v>
      </c>
      <c r="E17">
        <v>0.65642889999999998</v>
      </c>
      <c r="F17">
        <v>0.48970799999999998</v>
      </c>
      <c r="G17">
        <v>0.78582169999999996</v>
      </c>
      <c r="H17">
        <v>7.5324289999999996</v>
      </c>
    </row>
    <row r="18" spans="1:22" x14ac:dyDescent="0.25">
      <c r="A18" t="s">
        <v>0</v>
      </c>
      <c r="B18">
        <v>0.49453720000000001</v>
      </c>
      <c r="C18">
        <v>0.46569969999999999</v>
      </c>
      <c r="D18">
        <v>0.47818729999999998</v>
      </c>
      <c r="E18">
        <v>0.71540990000000004</v>
      </c>
      <c r="F18">
        <v>0.52464569999999999</v>
      </c>
      <c r="G18">
        <v>0.28874329999999998</v>
      </c>
      <c r="H18">
        <v>2.567866</v>
      </c>
    </row>
    <row r="19" spans="1:22" x14ac:dyDescent="0.25">
      <c r="A19" t="s">
        <v>0</v>
      </c>
      <c r="B19">
        <v>0.44946370000000002</v>
      </c>
      <c r="C19">
        <v>0.30348409999999998</v>
      </c>
      <c r="D19">
        <v>0.4105587</v>
      </c>
      <c r="E19">
        <v>0.777397</v>
      </c>
      <c r="F19">
        <v>0.52028790000000003</v>
      </c>
      <c r="G19">
        <v>0.23559089999999999</v>
      </c>
      <c r="H19">
        <v>9.2967030000000008</v>
      </c>
    </row>
    <row r="20" spans="1:22" x14ac:dyDescent="0.25">
      <c r="A20" t="s">
        <v>0</v>
      </c>
      <c r="B20">
        <v>0.59270789999999995</v>
      </c>
      <c r="C20">
        <v>0.63754189999999999</v>
      </c>
      <c r="D20">
        <v>0.457623</v>
      </c>
      <c r="E20">
        <v>0.70541750000000003</v>
      </c>
      <c r="F20">
        <v>0.48416219999999999</v>
      </c>
      <c r="G20">
        <v>0.67879529999999999</v>
      </c>
      <c r="H20">
        <v>7.5355699999999999</v>
      </c>
    </row>
    <row r="21" spans="1:22" x14ac:dyDescent="0.25">
      <c r="A21" t="s">
        <v>0</v>
      </c>
      <c r="B21">
        <v>0.50523130000000005</v>
      </c>
      <c r="C21">
        <v>0.43049660000000001</v>
      </c>
      <c r="D21">
        <v>0.44611790000000001</v>
      </c>
      <c r="E21">
        <v>0.80163419999999996</v>
      </c>
      <c r="F21">
        <v>0.55637689999999995</v>
      </c>
      <c r="G21">
        <v>0.29153079999999998</v>
      </c>
      <c r="H21">
        <v>2.203821</v>
      </c>
    </row>
    <row r="24" spans="1:22" x14ac:dyDescent="0.25">
      <c r="B24" t="s">
        <v>2</v>
      </c>
      <c r="C24">
        <v>0.45515440000000001</v>
      </c>
      <c r="D24">
        <v>0.47031840000000003</v>
      </c>
      <c r="E24">
        <v>0.62449840000000001</v>
      </c>
      <c r="F24">
        <v>0.47318830000000001</v>
      </c>
      <c r="G24">
        <v>0.58984320000000001</v>
      </c>
      <c r="H24">
        <v>0.58608680000000002</v>
      </c>
      <c r="I24">
        <v>0.49623289999999998</v>
      </c>
      <c r="J24">
        <v>0.42956080000000002</v>
      </c>
      <c r="K24">
        <v>0.57321999999999995</v>
      </c>
      <c r="L24">
        <v>0.4395694</v>
      </c>
      <c r="M24">
        <v>0.58452539999999997</v>
      </c>
      <c r="N24">
        <v>0.58850939999999996</v>
      </c>
      <c r="O24">
        <v>0.46448270000000003</v>
      </c>
      <c r="P24">
        <v>0.61160329999999996</v>
      </c>
      <c r="Q24">
        <v>0.61486799999999997</v>
      </c>
      <c r="R24">
        <v>0.58630660000000001</v>
      </c>
      <c r="S24">
        <v>0.49453720000000001</v>
      </c>
      <c r="T24">
        <v>0.44946370000000002</v>
      </c>
      <c r="U24">
        <v>0.59270789999999995</v>
      </c>
      <c r="V24">
        <v>0.50523130000000005</v>
      </c>
    </row>
    <row r="25" spans="1:22" x14ac:dyDescent="0.25">
      <c r="B25" t="s">
        <v>3</v>
      </c>
      <c r="C25">
        <v>0.3978061</v>
      </c>
      <c r="D25">
        <v>0.43077890000000002</v>
      </c>
      <c r="E25">
        <v>0.58910180000000001</v>
      </c>
      <c r="F25">
        <v>0.43050139999999998</v>
      </c>
      <c r="G25">
        <v>0.5894102</v>
      </c>
      <c r="H25">
        <v>0.54417559999999998</v>
      </c>
      <c r="I25">
        <v>0.42894130000000003</v>
      </c>
      <c r="J25">
        <v>0.33231290000000002</v>
      </c>
      <c r="K25">
        <v>0.58821369999999995</v>
      </c>
      <c r="L25">
        <v>0.36287849999999999</v>
      </c>
      <c r="M25">
        <v>0.46423969999999998</v>
      </c>
      <c r="N25">
        <v>0.63576259999999996</v>
      </c>
      <c r="O25">
        <v>0.42947800000000003</v>
      </c>
      <c r="P25">
        <v>0.68845330000000005</v>
      </c>
      <c r="Q25">
        <v>0.50338179999999999</v>
      </c>
      <c r="R25">
        <v>0.50348959999999998</v>
      </c>
      <c r="S25">
        <v>0.46569969999999999</v>
      </c>
      <c r="T25">
        <v>0.30348409999999998</v>
      </c>
      <c r="U25">
        <v>0.63754189999999999</v>
      </c>
      <c r="V25">
        <v>0.43049660000000001</v>
      </c>
    </row>
    <row r="26" spans="1:22" x14ac:dyDescent="0.25">
      <c r="B26" t="s">
        <v>4</v>
      </c>
      <c r="C26">
        <v>0.40122289999999999</v>
      </c>
      <c r="D26">
        <v>0.41934969999999999</v>
      </c>
      <c r="E26">
        <v>0.69299189999999999</v>
      </c>
      <c r="F26">
        <v>0.42854490000000001</v>
      </c>
      <c r="G26">
        <v>0.42456529999999998</v>
      </c>
      <c r="H26">
        <v>0.65585009999999999</v>
      </c>
      <c r="I26">
        <v>0.4697501</v>
      </c>
      <c r="J26">
        <v>0.35350730000000002</v>
      </c>
      <c r="K26">
        <v>0.40018949999999998</v>
      </c>
      <c r="L26">
        <v>0.4203305</v>
      </c>
      <c r="M26">
        <v>0.43427959999999999</v>
      </c>
      <c r="N26">
        <v>0.5808797</v>
      </c>
      <c r="O26">
        <v>0.36076180000000002</v>
      </c>
      <c r="P26">
        <v>0.68483740000000004</v>
      </c>
      <c r="Q26">
        <v>0.40362690000000001</v>
      </c>
      <c r="R26">
        <v>0.49608469999999999</v>
      </c>
      <c r="S26">
        <v>0.47818729999999998</v>
      </c>
      <c r="T26">
        <v>0.4105587</v>
      </c>
      <c r="U26">
        <v>0.457623</v>
      </c>
      <c r="V26">
        <v>0.44611790000000001</v>
      </c>
    </row>
    <row r="27" spans="1:22" x14ac:dyDescent="0.25">
      <c r="B27" t="s">
        <v>5</v>
      </c>
      <c r="C27">
        <v>0.69699250000000001</v>
      </c>
      <c r="D27">
        <v>0.70792060000000001</v>
      </c>
      <c r="E27">
        <v>0.77886160000000004</v>
      </c>
      <c r="F27">
        <v>0.69516719999999999</v>
      </c>
      <c r="G27">
        <v>0.71450420000000003</v>
      </c>
      <c r="H27">
        <v>0.80281630000000004</v>
      </c>
      <c r="I27">
        <v>0.737147</v>
      </c>
      <c r="J27">
        <v>0.69604560000000004</v>
      </c>
      <c r="K27">
        <v>0.67781709999999995</v>
      </c>
      <c r="L27">
        <v>0.63661849999999998</v>
      </c>
      <c r="M27">
        <v>0.78725219999999996</v>
      </c>
      <c r="N27">
        <v>0.7383769</v>
      </c>
      <c r="O27">
        <v>0.68762820000000002</v>
      </c>
      <c r="P27">
        <v>0.7316859</v>
      </c>
      <c r="Q27">
        <v>0.7717697</v>
      </c>
      <c r="R27">
        <v>0.65642889999999998</v>
      </c>
      <c r="S27">
        <v>0.71540990000000004</v>
      </c>
      <c r="T27">
        <v>0.777397</v>
      </c>
      <c r="U27">
        <v>0.70541750000000003</v>
      </c>
      <c r="V27">
        <v>0.80163419999999996</v>
      </c>
    </row>
    <row r="28" spans="1:22" x14ac:dyDescent="0.25">
      <c r="B28" t="s">
        <v>6</v>
      </c>
      <c r="C28">
        <v>0.52511909999999995</v>
      </c>
      <c r="D28">
        <v>0.54041110000000003</v>
      </c>
      <c r="E28">
        <v>0.51005389999999995</v>
      </c>
      <c r="F28">
        <v>0.52911019999999997</v>
      </c>
      <c r="G28">
        <v>0.53092779999999995</v>
      </c>
      <c r="H28">
        <v>0.55645160000000005</v>
      </c>
      <c r="I28">
        <v>0.54890969999999994</v>
      </c>
      <c r="J28">
        <v>0.53729179999999999</v>
      </c>
      <c r="K28">
        <v>0.51985930000000002</v>
      </c>
      <c r="L28">
        <v>0.52972940000000002</v>
      </c>
      <c r="M28">
        <v>0.52409539999999999</v>
      </c>
      <c r="N28">
        <v>0.53002970000000005</v>
      </c>
      <c r="O28">
        <v>0.57196860000000005</v>
      </c>
      <c r="P28">
        <v>0.50547339999999996</v>
      </c>
      <c r="Q28">
        <v>0.56792469999999995</v>
      </c>
      <c r="R28">
        <v>0.48970799999999998</v>
      </c>
      <c r="S28">
        <v>0.52464569999999999</v>
      </c>
      <c r="T28">
        <v>0.52028790000000003</v>
      </c>
      <c r="U28">
        <v>0.48416219999999999</v>
      </c>
      <c r="V28">
        <v>0.55637689999999995</v>
      </c>
    </row>
    <row r="29" spans="1:22" x14ac:dyDescent="0.25">
      <c r="B29" t="s">
        <v>7</v>
      </c>
      <c r="C29">
        <v>0.25463160000000001</v>
      </c>
      <c r="D29">
        <v>0.25313150000000001</v>
      </c>
      <c r="E29">
        <v>0.55148240000000004</v>
      </c>
      <c r="F29">
        <v>0.28261740000000002</v>
      </c>
      <c r="G29">
        <v>0.68980810000000004</v>
      </c>
      <c r="H29">
        <v>0.37114049999999998</v>
      </c>
      <c r="I29">
        <v>0.29641630000000002</v>
      </c>
      <c r="J29">
        <v>0.2286463</v>
      </c>
      <c r="K29">
        <v>0.68001999999999996</v>
      </c>
      <c r="L29">
        <v>0.24829019999999999</v>
      </c>
      <c r="M29">
        <v>0.71275999999999995</v>
      </c>
      <c r="N29">
        <v>0.45749840000000003</v>
      </c>
      <c r="O29">
        <v>0.27257700000000001</v>
      </c>
      <c r="P29">
        <v>0.44756649999999998</v>
      </c>
      <c r="Q29">
        <v>0.8276367</v>
      </c>
      <c r="R29">
        <v>0.78582169999999996</v>
      </c>
      <c r="S29">
        <v>0.28874329999999998</v>
      </c>
      <c r="T29">
        <v>0.23559089999999999</v>
      </c>
      <c r="U29">
        <v>0.67879529999999999</v>
      </c>
      <c r="V29">
        <v>0.29153079999999998</v>
      </c>
    </row>
    <row r="30" spans="1:22" x14ac:dyDescent="0.25">
      <c r="B30" t="s">
        <v>8</v>
      </c>
      <c r="C30">
        <v>7.8951070000000003</v>
      </c>
      <c r="D30">
        <v>10.61805</v>
      </c>
      <c r="E30">
        <v>15.03722</v>
      </c>
      <c r="F30">
        <v>3.2984309999999999</v>
      </c>
      <c r="G30">
        <v>3.621632</v>
      </c>
      <c r="H30">
        <v>9.4518920000000008</v>
      </c>
      <c r="I30">
        <v>4.9202190000000003</v>
      </c>
      <c r="J30">
        <v>7.7619959999999999</v>
      </c>
      <c r="K30">
        <v>5.7315860000000001</v>
      </c>
      <c r="L30">
        <v>7.7302530000000003</v>
      </c>
      <c r="M30">
        <v>9.5184549999999994</v>
      </c>
      <c r="N30">
        <v>2.1659009999999999</v>
      </c>
      <c r="O30">
        <v>9.8743210000000001</v>
      </c>
      <c r="P30">
        <v>8.1079240000000006</v>
      </c>
      <c r="Q30">
        <v>6.2712570000000003</v>
      </c>
      <c r="R30">
        <v>7.5324289999999996</v>
      </c>
      <c r="S30">
        <v>2.567866</v>
      </c>
      <c r="T30">
        <v>9.2967030000000008</v>
      </c>
      <c r="U30">
        <v>7.5355699999999999</v>
      </c>
      <c r="V30">
        <v>2.203821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Study1 Alt2Data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Kliment</dc:creator>
  <cp:lastModifiedBy>Kliment</cp:lastModifiedBy>
  <dcterms:created xsi:type="dcterms:W3CDTF">2019-07-01T13:21:11Z</dcterms:created>
  <dcterms:modified xsi:type="dcterms:W3CDTF">2019-07-01T13:21:11Z</dcterms:modified>
</cp:coreProperties>
</file>