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1570" windowHeight="8055"/>
  </bookViews>
  <sheets>
    <sheet name="Study1 ChosenData" sheetId="1" r:id="rId1"/>
  </sheets>
  <calcPr calcId="0"/>
</workbook>
</file>

<file path=xl/sharedStrings.xml><?xml version="1.0" encoding="utf-8"?>
<sst xmlns="http://schemas.openxmlformats.org/spreadsheetml/2006/main" count="35" uniqueCount="9">
  <si>
    <t>chosenOption</t>
  </si>
  <si>
    <t>Option</t>
  </si>
  <si>
    <t>OverallGrade</t>
  </si>
  <si>
    <t>EdgeCrossGrade</t>
  </si>
  <si>
    <t>NodeOverlapGrade</t>
  </si>
  <si>
    <t>EdgeCrossAngleGrade</t>
  </si>
  <si>
    <t>AngResGrade</t>
  </si>
  <si>
    <t>EdgeLengthGrade</t>
  </si>
  <si>
    <t>PassedTime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</si>
</sst>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'Study1 ChosenData'!$B$23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'Study1 ChosenData'!$C$23:$W$23</c:f>
              <c:numCache>
                <c:formatCode>General</c:formatCode>
                <c:ptCount val="21"/>
                <c:pt idx="0">
                  <c:v>0.57128069999999997</c:v>
                </c:pt>
                <c:pt idx="1">
                  <c:v>0.57716040000000002</c:v>
                </c:pt>
                <c:pt idx="2">
                  <c:v>0.5663416</c:v>
                </c:pt>
                <c:pt idx="3">
                  <c:v>0.59784320000000002</c:v>
                </c:pt>
                <c:pt idx="4">
                  <c:v>0.46439760000000002</c:v>
                </c:pt>
                <c:pt idx="5">
                  <c:v>0.44637890000000002</c:v>
                </c:pt>
                <c:pt idx="6">
                  <c:v>0.59060159999999995</c:v>
                </c:pt>
                <c:pt idx="7">
                  <c:v>0.61368979999999995</c:v>
                </c:pt>
                <c:pt idx="8">
                  <c:v>0.47086919999999999</c:v>
                </c:pt>
                <c:pt idx="9">
                  <c:v>0.56410510000000003</c:v>
                </c:pt>
                <c:pt idx="10">
                  <c:v>0.58894899999999994</c:v>
                </c:pt>
                <c:pt idx="11">
                  <c:v>0.55684339999999999</c:v>
                </c:pt>
                <c:pt idx="12">
                  <c:v>0.57566759999999995</c:v>
                </c:pt>
                <c:pt idx="13">
                  <c:v>0.59470699999999999</c:v>
                </c:pt>
                <c:pt idx="14">
                  <c:v>0.4575786</c:v>
                </c:pt>
                <c:pt idx="15">
                  <c:v>0.60752410000000001</c:v>
                </c:pt>
                <c:pt idx="16">
                  <c:v>0.60674170000000005</c:v>
                </c:pt>
                <c:pt idx="17">
                  <c:v>0.62380150000000001</c:v>
                </c:pt>
                <c:pt idx="18">
                  <c:v>0.55302490000000004</c:v>
                </c:pt>
                <c:pt idx="19">
                  <c:v>0.59366430000000003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6FE-8109-3A9E4A1F29C4}"/>
            </c:ext>
          </c:extLst>
        </c:ser>
        <c:ser>
          <c:idx val="1"/>
          <c:order val="1"/>
          <c:tx>
            <c:strRef>
              <c:f>'Study1 ChosenData'!$B$24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'Study1 ChosenData'!$C$24:$W$24</c:f>
              <c:numCache>
                <c:formatCode>General</c:formatCode>
                <c:ptCount val="21"/>
                <c:pt idx="0">
                  <c:v>0.46807470000000001</c:v>
                </c:pt>
                <c:pt idx="1">
                  <c:v>0.50505829999999996</c:v>
                </c:pt>
                <c:pt idx="2">
                  <c:v>0.54510590000000003</c:v>
                </c:pt>
                <c:pt idx="3">
                  <c:v>0.54561760000000004</c:v>
                </c:pt>
                <c:pt idx="4">
                  <c:v>0.36397109999999999</c:v>
                </c:pt>
                <c:pt idx="5">
                  <c:v>0.33240930000000002</c:v>
                </c:pt>
                <c:pt idx="6">
                  <c:v>0.58751790000000004</c:v>
                </c:pt>
                <c:pt idx="7">
                  <c:v>0.58792580000000005</c:v>
                </c:pt>
                <c:pt idx="8">
                  <c:v>0.42944929999999998</c:v>
                </c:pt>
                <c:pt idx="9">
                  <c:v>0.429031</c:v>
                </c:pt>
                <c:pt idx="10">
                  <c:v>0.63445669999999998</c:v>
                </c:pt>
                <c:pt idx="11">
                  <c:v>0.54410250000000004</c:v>
                </c:pt>
                <c:pt idx="12">
                  <c:v>0.54432060000000004</c:v>
                </c:pt>
                <c:pt idx="13">
                  <c:v>0.54422250000000005</c:v>
                </c:pt>
                <c:pt idx="14">
                  <c:v>0.42934899999999998</c:v>
                </c:pt>
                <c:pt idx="15">
                  <c:v>0.63596249999999999</c:v>
                </c:pt>
                <c:pt idx="16">
                  <c:v>0.63645200000000002</c:v>
                </c:pt>
                <c:pt idx="17">
                  <c:v>0.74835779999999996</c:v>
                </c:pt>
                <c:pt idx="18">
                  <c:v>0.50473999999999997</c:v>
                </c:pt>
                <c:pt idx="19">
                  <c:v>0.6902104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F-46FE-8109-3A9E4A1F29C4}"/>
            </c:ext>
          </c:extLst>
        </c:ser>
        <c:ser>
          <c:idx val="2"/>
          <c:order val="2"/>
          <c:tx>
            <c:strRef>
              <c:f>'Study1 ChosenData'!$B$25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'Study1 ChosenData'!$C$25:$W$25</c:f>
              <c:numCache>
                <c:formatCode>General</c:formatCode>
                <c:ptCount val="21"/>
                <c:pt idx="0">
                  <c:v>0.41846630000000001</c:v>
                </c:pt>
                <c:pt idx="1">
                  <c:v>0.46379480000000001</c:v>
                </c:pt>
                <c:pt idx="2">
                  <c:v>0.4070087</c:v>
                </c:pt>
                <c:pt idx="3">
                  <c:v>0.45214710000000002</c:v>
                </c:pt>
                <c:pt idx="4">
                  <c:v>0.48438819999999999</c:v>
                </c:pt>
                <c:pt idx="5">
                  <c:v>0.3556454</c:v>
                </c:pt>
                <c:pt idx="6">
                  <c:v>0.64023920000000001</c:v>
                </c:pt>
                <c:pt idx="7">
                  <c:v>0.53743569999999996</c:v>
                </c:pt>
                <c:pt idx="8">
                  <c:v>0.41444189999999997</c:v>
                </c:pt>
                <c:pt idx="9">
                  <c:v>0.41456749999999998</c:v>
                </c:pt>
                <c:pt idx="10">
                  <c:v>0.63339250000000002</c:v>
                </c:pt>
                <c:pt idx="11">
                  <c:v>0.34259659999999997</c:v>
                </c:pt>
                <c:pt idx="12">
                  <c:v>0.34996690000000003</c:v>
                </c:pt>
                <c:pt idx="13">
                  <c:v>0.33872989999999997</c:v>
                </c:pt>
                <c:pt idx="14">
                  <c:v>0.45003789999999999</c:v>
                </c:pt>
                <c:pt idx="15">
                  <c:v>0.71553990000000001</c:v>
                </c:pt>
                <c:pt idx="16">
                  <c:v>0.69653169999999998</c:v>
                </c:pt>
                <c:pt idx="17">
                  <c:v>0.63619879999999995</c:v>
                </c:pt>
                <c:pt idx="18">
                  <c:v>0.64389600000000002</c:v>
                </c:pt>
                <c:pt idx="19">
                  <c:v>0.63345039999999997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F-46FE-8109-3A9E4A1F29C4}"/>
            </c:ext>
          </c:extLst>
        </c:ser>
        <c:ser>
          <c:idx val="3"/>
          <c:order val="3"/>
          <c:tx>
            <c:strRef>
              <c:f>'Study1 ChosenData'!$B$26</c:f>
              <c:strCache>
                <c:ptCount val="1"/>
                <c:pt idx="0">
                  <c:v>EdgeCrossAngleGrade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'Study1 ChosenData'!$C$26:$W$26</c:f>
              <c:numCache>
                <c:formatCode>General</c:formatCode>
                <c:ptCount val="21"/>
                <c:pt idx="0">
                  <c:v>0.70763779999999998</c:v>
                </c:pt>
                <c:pt idx="1">
                  <c:v>0.71435389999999999</c:v>
                </c:pt>
                <c:pt idx="2">
                  <c:v>0.69373099999999999</c:v>
                </c:pt>
                <c:pt idx="3">
                  <c:v>0.76197190000000004</c:v>
                </c:pt>
                <c:pt idx="4">
                  <c:v>0.69291510000000001</c:v>
                </c:pt>
                <c:pt idx="5">
                  <c:v>0.71192999999999995</c:v>
                </c:pt>
                <c:pt idx="6">
                  <c:v>0.73974419999999996</c:v>
                </c:pt>
                <c:pt idx="7">
                  <c:v>0.73870570000000002</c:v>
                </c:pt>
                <c:pt idx="8">
                  <c:v>0.76819539999999997</c:v>
                </c:pt>
                <c:pt idx="9">
                  <c:v>0.71498969999999995</c:v>
                </c:pt>
                <c:pt idx="10">
                  <c:v>0.68960619999999995</c:v>
                </c:pt>
                <c:pt idx="11">
                  <c:v>0.69722030000000002</c:v>
                </c:pt>
                <c:pt idx="12">
                  <c:v>0.77361389999999997</c:v>
                </c:pt>
                <c:pt idx="13">
                  <c:v>0.77686999999999995</c:v>
                </c:pt>
                <c:pt idx="14">
                  <c:v>0.66603040000000002</c:v>
                </c:pt>
                <c:pt idx="15">
                  <c:v>0.69248379999999998</c:v>
                </c:pt>
                <c:pt idx="16">
                  <c:v>0.72439319999999996</c:v>
                </c:pt>
                <c:pt idx="17">
                  <c:v>0.7288036</c:v>
                </c:pt>
                <c:pt idx="18">
                  <c:v>0.75375990000000004</c:v>
                </c:pt>
                <c:pt idx="19">
                  <c:v>0.69602280000000005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F-46FE-8109-3A9E4A1F29C4}"/>
            </c:ext>
          </c:extLst>
        </c:ser>
        <c:ser>
          <c:idx val="4"/>
          <c:order val="4"/>
          <c:tx>
            <c:strRef>
              <c:f>'Study1 ChosenData'!$B$27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'Study1 ChosenData'!$C$27:$W$27</c:f>
              <c:numCache>
                <c:formatCode>General</c:formatCode>
                <c:ptCount val="21"/>
                <c:pt idx="0">
                  <c:v>0.52131139999999998</c:v>
                </c:pt>
                <c:pt idx="1">
                  <c:v>0.51524780000000003</c:v>
                </c:pt>
                <c:pt idx="2">
                  <c:v>0.51314040000000005</c:v>
                </c:pt>
                <c:pt idx="3">
                  <c:v>0.52811620000000004</c:v>
                </c:pt>
                <c:pt idx="4">
                  <c:v>0.51749060000000002</c:v>
                </c:pt>
                <c:pt idx="5">
                  <c:v>0.55359970000000003</c:v>
                </c:pt>
                <c:pt idx="6">
                  <c:v>0.53462940000000003</c:v>
                </c:pt>
                <c:pt idx="7">
                  <c:v>0.50978080000000003</c:v>
                </c:pt>
                <c:pt idx="8">
                  <c:v>0.52846899999999997</c:v>
                </c:pt>
                <c:pt idx="9">
                  <c:v>0.51693650000000002</c:v>
                </c:pt>
                <c:pt idx="10">
                  <c:v>0.51484629999999998</c:v>
                </c:pt>
                <c:pt idx="11">
                  <c:v>0.51895020000000003</c:v>
                </c:pt>
                <c:pt idx="12">
                  <c:v>0.51072240000000002</c:v>
                </c:pt>
                <c:pt idx="13">
                  <c:v>0.5451916</c:v>
                </c:pt>
                <c:pt idx="14">
                  <c:v>0.54764900000000005</c:v>
                </c:pt>
                <c:pt idx="15">
                  <c:v>0.52061469999999999</c:v>
                </c:pt>
                <c:pt idx="16">
                  <c:v>0.54943989999999998</c:v>
                </c:pt>
                <c:pt idx="17">
                  <c:v>0.51997079999999996</c:v>
                </c:pt>
                <c:pt idx="18">
                  <c:v>0.50956259999999998</c:v>
                </c:pt>
                <c:pt idx="19">
                  <c:v>0.51417809999999997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F-46FE-8109-3A9E4A1F29C4}"/>
            </c:ext>
          </c:extLst>
        </c:ser>
        <c:ser>
          <c:idx val="5"/>
          <c:order val="5"/>
          <c:tx>
            <c:strRef>
              <c:f>'Study1 ChosenData'!$B$28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'Study1 ChosenData'!$C$28:$W$28</c:f>
              <c:numCache>
                <c:formatCode>General</c:formatCode>
                <c:ptCount val="21"/>
                <c:pt idx="0">
                  <c:v>0.7409133</c:v>
                </c:pt>
                <c:pt idx="1">
                  <c:v>0.68734720000000005</c:v>
                </c:pt>
                <c:pt idx="2">
                  <c:v>0.67272180000000004</c:v>
                </c:pt>
                <c:pt idx="3">
                  <c:v>0.70136290000000001</c:v>
                </c:pt>
                <c:pt idx="4">
                  <c:v>0.26322279999999998</c:v>
                </c:pt>
                <c:pt idx="5">
                  <c:v>0.2783099</c:v>
                </c:pt>
                <c:pt idx="6">
                  <c:v>0.45087700000000003</c:v>
                </c:pt>
                <c:pt idx="7">
                  <c:v>0.69460140000000004</c:v>
                </c:pt>
                <c:pt idx="8">
                  <c:v>0.21379029999999999</c:v>
                </c:pt>
                <c:pt idx="9">
                  <c:v>0.74500069999999996</c:v>
                </c:pt>
                <c:pt idx="10">
                  <c:v>0.4724429</c:v>
                </c:pt>
                <c:pt idx="11">
                  <c:v>0.68134729999999999</c:v>
                </c:pt>
                <c:pt idx="12">
                  <c:v>0.69971439999999996</c:v>
                </c:pt>
                <c:pt idx="13">
                  <c:v>0.7685208</c:v>
                </c:pt>
                <c:pt idx="14">
                  <c:v>0.19482659999999999</c:v>
                </c:pt>
                <c:pt idx="15">
                  <c:v>0.47301929999999998</c:v>
                </c:pt>
                <c:pt idx="16">
                  <c:v>0.42689169999999999</c:v>
                </c:pt>
                <c:pt idx="17">
                  <c:v>0.48567660000000001</c:v>
                </c:pt>
                <c:pt idx="18">
                  <c:v>0.35316589999999998</c:v>
                </c:pt>
                <c:pt idx="19">
                  <c:v>0.4344597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3F-46FE-8109-3A9E4A1F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448"/>
        <c:axId val="12732368"/>
      </c:lineChart>
      <c:catAx>
        <c:axId val="1273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68"/>
        <c:crosses val="autoZero"/>
        <c:auto val="1"/>
        <c:lblAlgn val="ctr"/>
        <c:lblOffset val="100"/>
        <c:noMultiLvlLbl val="0"/>
      </c:catAx>
      <c:valAx>
        <c:axId val="12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7</xdr:row>
      <xdr:rowOff>185737</xdr:rowOff>
    </xdr:from>
    <xdr:to>
      <xdr:col>15</xdr:col>
      <xdr:colOff>47625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7" workbookViewId="0">
      <selection activeCell="B23" sqref="B23:W28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0.57128069999999997</v>
      </c>
      <c r="C2">
        <v>0.46807470000000001</v>
      </c>
      <c r="D2">
        <v>0.41846630000000001</v>
      </c>
      <c r="E2">
        <v>0.70763779999999998</v>
      </c>
      <c r="F2">
        <v>0.52131139999999998</v>
      </c>
      <c r="G2">
        <v>0.7409133</v>
      </c>
      <c r="H2">
        <v>11.72875</v>
      </c>
    </row>
    <row r="3" spans="1:8" x14ac:dyDescent="0.25">
      <c r="A3" t="s">
        <v>0</v>
      </c>
      <c r="B3">
        <v>0.57716040000000002</v>
      </c>
      <c r="C3">
        <v>0.50505829999999996</v>
      </c>
      <c r="D3">
        <v>0.46379480000000001</v>
      </c>
      <c r="E3">
        <v>0.71435389999999999</v>
      </c>
      <c r="F3">
        <v>0.51524780000000003</v>
      </c>
      <c r="G3">
        <v>0.68734720000000005</v>
      </c>
      <c r="H3">
        <v>13.54951</v>
      </c>
    </row>
    <row r="4" spans="1:8" x14ac:dyDescent="0.25">
      <c r="A4" t="s">
        <v>0</v>
      </c>
      <c r="B4">
        <v>0.5663416</v>
      </c>
      <c r="C4">
        <v>0.54510590000000003</v>
      </c>
      <c r="D4">
        <v>0.4070087</v>
      </c>
      <c r="E4">
        <v>0.69373099999999999</v>
      </c>
      <c r="F4">
        <v>0.51314040000000005</v>
      </c>
      <c r="G4">
        <v>0.67272180000000004</v>
      </c>
      <c r="H4">
        <v>22.278169999999999</v>
      </c>
    </row>
    <row r="5" spans="1:8" x14ac:dyDescent="0.25">
      <c r="A5" t="s">
        <v>0</v>
      </c>
      <c r="B5">
        <v>0.59784320000000002</v>
      </c>
      <c r="C5">
        <v>0.54561760000000004</v>
      </c>
      <c r="D5">
        <v>0.45214710000000002</v>
      </c>
      <c r="E5">
        <v>0.76197190000000004</v>
      </c>
      <c r="F5">
        <v>0.52811620000000004</v>
      </c>
      <c r="G5">
        <v>0.70136290000000001</v>
      </c>
      <c r="H5">
        <v>21.157419999999998</v>
      </c>
    </row>
    <row r="6" spans="1:8" x14ac:dyDescent="0.25">
      <c r="A6" t="s">
        <v>0</v>
      </c>
      <c r="B6">
        <v>0.46439760000000002</v>
      </c>
      <c r="C6">
        <v>0.36397109999999999</v>
      </c>
      <c r="D6">
        <v>0.48438819999999999</v>
      </c>
      <c r="E6">
        <v>0.69291510000000001</v>
      </c>
      <c r="F6">
        <v>0.51749060000000002</v>
      </c>
      <c r="G6">
        <v>0.26322279999999998</v>
      </c>
      <c r="H6">
        <v>9.0791959999999996</v>
      </c>
    </row>
    <row r="7" spans="1:8" x14ac:dyDescent="0.25">
      <c r="A7" t="s">
        <v>0</v>
      </c>
      <c r="B7">
        <v>0.44637890000000002</v>
      </c>
      <c r="C7">
        <v>0.33240930000000002</v>
      </c>
      <c r="D7">
        <v>0.3556454</v>
      </c>
      <c r="E7">
        <v>0.71192999999999995</v>
      </c>
      <c r="F7">
        <v>0.55359970000000003</v>
      </c>
      <c r="G7">
        <v>0.2783099</v>
      </c>
      <c r="H7">
        <v>12.986789999999999</v>
      </c>
    </row>
    <row r="8" spans="1:8" x14ac:dyDescent="0.25">
      <c r="A8" t="s">
        <v>0</v>
      </c>
      <c r="B8">
        <v>0.59060159999999995</v>
      </c>
      <c r="C8">
        <v>0.58751790000000004</v>
      </c>
      <c r="D8">
        <v>0.64023920000000001</v>
      </c>
      <c r="E8">
        <v>0.73974419999999996</v>
      </c>
      <c r="F8">
        <v>0.53462940000000003</v>
      </c>
      <c r="G8">
        <v>0.45087700000000003</v>
      </c>
      <c r="H8">
        <v>13.31626</v>
      </c>
    </row>
    <row r="9" spans="1:8" x14ac:dyDescent="0.25">
      <c r="A9" t="s">
        <v>0</v>
      </c>
      <c r="B9">
        <v>0.61368979999999995</v>
      </c>
      <c r="C9">
        <v>0.58792580000000005</v>
      </c>
      <c r="D9">
        <v>0.53743569999999996</v>
      </c>
      <c r="E9">
        <v>0.73870570000000002</v>
      </c>
      <c r="F9">
        <v>0.50978080000000003</v>
      </c>
      <c r="G9">
        <v>0.69460140000000004</v>
      </c>
      <c r="H9">
        <v>12.640560000000001</v>
      </c>
    </row>
    <row r="10" spans="1:8" x14ac:dyDescent="0.25">
      <c r="A10" t="s">
        <v>0</v>
      </c>
      <c r="B10">
        <v>0.47086919999999999</v>
      </c>
      <c r="C10">
        <v>0.42944929999999998</v>
      </c>
      <c r="D10">
        <v>0.41444189999999997</v>
      </c>
      <c r="E10">
        <v>0.76819539999999997</v>
      </c>
      <c r="F10">
        <v>0.52846899999999997</v>
      </c>
      <c r="G10">
        <v>0.21379029999999999</v>
      </c>
      <c r="H10">
        <v>14.80292</v>
      </c>
    </row>
    <row r="11" spans="1:8" x14ac:dyDescent="0.25">
      <c r="A11" t="s">
        <v>0</v>
      </c>
      <c r="B11">
        <v>0.56410510000000003</v>
      </c>
      <c r="C11">
        <v>0.429031</v>
      </c>
      <c r="D11">
        <v>0.41456749999999998</v>
      </c>
      <c r="E11">
        <v>0.71498969999999995</v>
      </c>
      <c r="F11">
        <v>0.51693650000000002</v>
      </c>
      <c r="G11">
        <v>0.74500069999999996</v>
      </c>
      <c r="H11">
        <v>16.104810000000001</v>
      </c>
    </row>
    <row r="12" spans="1:8" x14ac:dyDescent="0.25">
      <c r="A12" t="s">
        <v>0</v>
      </c>
      <c r="B12">
        <v>0.58894899999999994</v>
      </c>
      <c r="C12">
        <v>0.63445669999999998</v>
      </c>
      <c r="D12">
        <v>0.63339250000000002</v>
      </c>
      <c r="E12">
        <v>0.68960619999999995</v>
      </c>
      <c r="F12">
        <v>0.51484629999999998</v>
      </c>
      <c r="G12">
        <v>0.4724429</v>
      </c>
      <c r="H12">
        <v>10.479179999999999</v>
      </c>
    </row>
    <row r="13" spans="1:8" x14ac:dyDescent="0.25">
      <c r="A13" t="s">
        <v>0</v>
      </c>
      <c r="B13">
        <v>0.55684339999999999</v>
      </c>
      <c r="C13">
        <v>0.54410250000000004</v>
      </c>
      <c r="D13">
        <v>0.34259659999999997</v>
      </c>
      <c r="E13">
        <v>0.69722030000000002</v>
      </c>
      <c r="F13">
        <v>0.51895020000000003</v>
      </c>
      <c r="G13">
        <v>0.68134729999999999</v>
      </c>
      <c r="H13">
        <v>5.5639110000000001</v>
      </c>
    </row>
    <row r="14" spans="1:8" x14ac:dyDescent="0.25">
      <c r="A14" t="s">
        <v>0</v>
      </c>
      <c r="B14">
        <v>0.57566759999999995</v>
      </c>
      <c r="C14">
        <v>0.54432060000000004</v>
      </c>
      <c r="D14">
        <v>0.34996690000000003</v>
      </c>
      <c r="E14">
        <v>0.77361389999999997</v>
      </c>
      <c r="F14">
        <v>0.51072240000000002</v>
      </c>
      <c r="G14">
        <v>0.69971439999999996</v>
      </c>
      <c r="H14">
        <v>5.8967039999999997</v>
      </c>
    </row>
    <row r="15" spans="1:8" x14ac:dyDescent="0.25">
      <c r="A15" t="s">
        <v>0</v>
      </c>
      <c r="B15">
        <v>0.59470699999999999</v>
      </c>
      <c r="C15">
        <v>0.54422250000000005</v>
      </c>
      <c r="D15">
        <v>0.33872989999999997</v>
      </c>
      <c r="E15">
        <v>0.77686999999999995</v>
      </c>
      <c r="F15">
        <v>0.5451916</v>
      </c>
      <c r="G15">
        <v>0.7685208</v>
      </c>
      <c r="H15">
        <v>6.3314430000000002</v>
      </c>
    </row>
    <row r="16" spans="1:8" x14ac:dyDescent="0.25">
      <c r="A16" t="s">
        <v>0</v>
      </c>
      <c r="B16">
        <v>0.4575786</v>
      </c>
      <c r="C16">
        <v>0.42934899999999998</v>
      </c>
      <c r="D16">
        <v>0.45003789999999999</v>
      </c>
      <c r="E16">
        <v>0.66603040000000002</v>
      </c>
      <c r="F16">
        <v>0.54764900000000005</v>
      </c>
      <c r="G16">
        <v>0.19482659999999999</v>
      </c>
      <c r="H16">
        <v>11.62208</v>
      </c>
    </row>
    <row r="17" spans="1:22" x14ac:dyDescent="0.25">
      <c r="A17" t="s">
        <v>0</v>
      </c>
      <c r="B17">
        <v>0.60752410000000001</v>
      </c>
      <c r="C17">
        <v>0.63596249999999999</v>
      </c>
      <c r="D17">
        <v>0.71553990000000001</v>
      </c>
      <c r="E17">
        <v>0.69248379999999998</v>
      </c>
      <c r="F17">
        <v>0.52061469999999999</v>
      </c>
      <c r="G17">
        <v>0.47301929999999998</v>
      </c>
      <c r="H17">
        <v>4.1200549999999998</v>
      </c>
    </row>
    <row r="18" spans="1:22" x14ac:dyDescent="0.25">
      <c r="A18" t="s">
        <v>0</v>
      </c>
      <c r="B18">
        <v>0.60674170000000005</v>
      </c>
      <c r="C18">
        <v>0.63645200000000002</v>
      </c>
      <c r="D18">
        <v>0.69653169999999998</v>
      </c>
      <c r="E18">
        <v>0.72439319999999996</v>
      </c>
      <c r="F18">
        <v>0.54943989999999998</v>
      </c>
      <c r="G18">
        <v>0.42689169999999999</v>
      </c>
      <c r="H18">
        <v>12.02514</v>
      </c>
    </row>
    <row r="19" spans="1:22" x14ac:dyDescent="0.25">
      <c r="A19" t="s">
        <v>0</v>
      </c>
      <c r="B19">
        <v>0.62380150000000001</v>
      </c>
      <c r="C19">
        <v>0.74835779999999996</v>
      </c>
      <c r="D19">
        <v>0.63619879999999995</v>
      </c>
      <c r="E19">
        <v>0.7288036</v>
      </c>
      <c r="F19">
        <v>0.51997079999999996</v>
      </c>
      <c r="G19">
        <v>0.48567660000000001</v>
      </c>
      <c r="H19">
        <v>10.16957</v>
      </c>
    </row>
    <row r="20" spans="1:22" x14ac:dyDescent="0.25">
      <c r="A20" t="s">
        <v>0</v>
      </c>
      <c r="B20">
        <v>0.55302490000000004</v>
      </c>
      <c r="C20">
        <v>0.50473999999999997</v>
      </c>
      <c r="D20">
        <v>0.64389600000000002</v>
      </c>
      <c r="E20">
        <v>0.75375990000000004</v>
      </c>
      <c r="F20">
        <v>0.50956259999999998</v>
      </c>
      <c r="G20">
        <v>0.35316589999999998</v>
      </c>
      <c r="H20">
        <v>4.0442720000000003</v>
      </c>
    </row>
    <row r="21" spans="1:22" x14ac:dyDescent="0.25">
      <c r="A21" t="s">
        <v>0</v>
      </c>
      <c r="B21">
        <v>0.59366430000000003</v>
      </c>
      <c r="C21">
        <v>0.6902104</v>
      </c>
      <c r="D21">
        <v>0.63345039999999997</v>
      </c>
      <c r="E21">
        <v>0.69602280000000005</v>
      </c>
      <c r="F21">
        <v>0.51417809999999997</v>
      </c>
      <c r="G21">
        <v>0.4344597</v>
      </c>
      <c r="H21">
        <v>5.2051239999999996</v>
      </c>
    </row>
    <row r="23" spans="1:22" x14ac:dyDescent="0.25">
      <c r="B23" t="s">
        <v>2</v>
      </c>
      <c r="C23">
        <v>0.57128069999999997</v>
      </c>
      <c r="D23">
        <v>0.57716040000000002</v>
      </c>
      <c r="E23">
        <v>0.5663416</v>
      </c>
      <c r="F23">
        <v>0.59784320000000002</v>
      </c>
      <c r="G23">
        <v>0.46439760000000002</v>
      </c>
      <c r="H23">
        <v>0.44637890000000002</v>
      </c>
      <c r="I23">
        <v>0.59060159999999995</v>
      </c>
      <c r="J23">
        <v>0.61368979999999995</v>
      </c>
      <c r="K23">
        <v>0.47086919999999999</v>
      </c>
      <c r="L23">
        <v>0.56410510000000003</v>
      </c>
      <c r="M23">
        <v>0.58894899999999994</v>
      </c>
      <c r="N23">
        <v>0.55684339999999999</v>
      </c>
      <c r="O23">
        <v>0.57566759999999995</v>
      </c>
      <c r="P23">
        <v>0.59470699999999999</v>
      </c>
      <c r="Q23">
        <v>0.4575786</v>
      </c>
      <c r="R23">
        <v>0.60752410000000001</v>
      </c>
      <c r="S23">
        <v>0.60674170000000005</v>
      </c>
      <c r="T23">
        <v>0.62380150000000001</v>
      </c>
      <c r="U23">
        <v>0.55302490000000004</v>
      </c>
      <c r="V23">
        <v>0.59366430000000003</v>
      </c>
    </row>
    <row r="24" spans="1:22" x14ac:dyDescent="0.25">
      <c r="B24" t="s">
        <v>3</v>
      </c>
      <c r="C24">
        <v>0.46807470000000001</v>
      </c>
      <c r="D24">
        <v>0.50505829999999996</v>
      </c>
      <c r="E24">
        <v>0.54510590000000003</v>
      </c>
      <c r="F24">
        <v>0.54561760000000004</v>
      </c>
      <c r="G24">
        <v>0.36397109999999999</v>
      </c>
      <c r="H24">
        <v>0.33240930000000002</v>
      </c>
      <c r="I24">
        <v>0.58751790000000004</v>
      </c>
      <c r="J24">
        <v>0.58792580000000005</v>
      </c>
      <c r="K24">
        <v>0.42944929999999998</v>
      </c>
      <c r="L24">
        <v>0.429031</v>
      </c>
      <c r="M24">
        <v>0.63445669999999998</v>
      </c>
      <c r="N24">
        <v>0.54410250000000004</v>
      </c>
      <c r="O24">
        <v>0.54432060000000004</v>
      </c>
      <c r="P24">
        <v>0.54422250000000005</v>
      </c>
      <c r="Q24">
        <v>0.42934899999999998</v>
      </c>
      <c r="R24">
        <v>0.63596249999999999</v>
      </c>
      <c r="S24">
        <v>0.63645200000000002</v>
      </c>
      <c r="T24">
        <v>0.74835779999999996</v>
      </c>
      <c r="U24">
        <v>0.50473999999999997</v>
      </c>
      <c r="V24">
        <v>0.6902104</v>
      </c>
    </row>
    <row r="25" spans="1:22" x14ac:dyDescent="0.25">
      <c r="B25" t="s">
        <v>4</v>
      </c>
      <c r="C25">
        <v>0.41846630000000001</v>
      </c>
      <c r="D25">
        <v>0.46379480000000001</v>
      </c>
      <c r="E25">
        <v>0.4070087</v>
      </c>
      <c r="F25">
        <v>0.45214710000000002</v>
      </c>
      <c r="G25">
        <v>0.48438819999999999</v>
      </c>
      <c r="H25">
        <v>0.3556454</v>
      </c>
      <c r="I25">
        <v>0.64023920000000001</v>
      </c>
      <c r="J25">
        <v>0.53743569999999996</v>
      </c>
      <c r="K25">
        <v>0.41444189999999997</v>
      </c>
      <c r="L25">
        <v>0.41456749999999998</v>
      </c>
      <c r="M25">
        <v>0.63339250000000002</v>
      </c>
      <c r="N25">
        <v>0.34259659999999997</v>
      </c>
      <c r="O25">
        <v>0.34996690000000003</v>
      </c>
      <c r="P25">
        <v>0.33872989999999997</v>
      </c>
      <c r="Q25">
        <v>0.45003789999999999</v>
      </c>
      <c r="R25">
        <v>0.71553990000000001</v>
      </c>
      <c r="S25">
        <v>0.69653169999999998</v>
      </c>
      <c r="T25">
        <v>0.63619879999999995</v>
      </c>
      <c r="U25">
        <v>0.64389600000000002</v>
      </c>
      <c r="V25">
        <v>0.63345039999999997</v>
      </c>
    </row>
    <row r="26" spans="1:22" x14ac:dyDescent="0.25">
      <c r="B26" t="s">
        <v>5</v>
      </c>
      <c r="C26">
        <v>0.70763779999999998</v>
      </c>
      <c r="D26">
        <v>0.71435389999999999</v>
      </c>
      <c r="E26">
        <v>0.69373099999999999</v>
      </c>
      <c r="F26">
        <v>0.76197190000000004</v>
      </c>
      <c r="G26">
        <v>0.69291510000000001</v>
      </c>
      <c r="H26">
        <v>0.71192999999999995</v>
      </c>
      <c r="I26">
        <v>0.73974419999999996</v>
      </c>
      <c r="J26">
        <v>0.73870570000000002</v>
      </c>
      <c r="K26">
        <v>0.76819539999999997</v>
      </c>
      <c r="L26">
        <v>0.71498969999999995</v>
      </c>
      <c r="M26">
        <v>0.68960619999999995</v>
      </c>
      <c r="N26">
        <v>0.69722030000000002</v>
      </c>
      <c r="O26">
        <v>0.77361389999999997</v>
      </c>
      <c r="P26">
        <v>0.77686999999999995</v>
      </c>
      <c r="Q26">
        <v>0.66603040000000002</v>
      </c>
      <c r="R26">
        <v>0.69248379999999998</v>
      </c>
      <c r="S26">
        <v>0.72439319999999996</v>
      </c>
      <c r="T26">
        <v>0.7288036</v>
      </c>
      <c r="U26">
        <v>0.75375990000000004</v>
      </c>
      <c r="V26">
        <v>0.69602280000000005</v>
      </c>
    </row>
    <row r="27" spans="1:22" x14ac:dyDescent="0.25">
      <c r="B27" t="s">
        <v>6</v>
      </c>
      <c r="C27">
        <v>0.52131139999999998</v>
      </c>
      <c r="D27">
        <v>0.51524780000000003</v>
      </c>
      <c r="E27">
        <v>0.51314040000000005</v>
      </c>
      <c r="F27">
        <v>0.52811620000000004</v>
      </c>
      <c r="G27">
        <v>0.51749060000000002</v>
      </c>
      <c r="H27">
        <v>0.55359970000000003</v>
      </c>
      <c r="I27">
        <v>0.53462940000000003</v>
      </c>
      <c r="J27">
        <v>0.50978080000000003</v>
      </c>
      <c r="K27">
        <v>0.52846899999999997</v>
      </c>
      <c r="L27">
        <v>0.51693650000000002</v>
      </c>
      <c r="M27">
        <v>0.51484629999999998</v>
      </c>
      <c r="N27">
        <v>0.51895020000000003</v>
      </c>
      <c r="O27">
        <v>0.51072240000000002</v>
      </c>
      <c r="P27">
        <v>0.5451916</v>
      </c>
      <c r="Q27">
        <v>0.54764900000000005</v>
      </c>
      <c r="R27">
        <v>0.52061469999999999</v>
      </c>
      <c r="S27">
        <v>0.54943989999999998</v>
      </c>
      <c r="T27">
        <v>0.51997079999999996</v>
      </c>
      <c r="U27">
        <v>0.50956259999999998</v>
      </c>
      <c r="V27">
        <v>0.51417809999999997</v>
      </c>
    </row>
    <row r="28" spans="1:22" x14ac:dyDescent="0.25">
      <c r="B28" t="s">
        <v>7</v>
      </c>
      <c r="C28">
        <v>0.7409133</v>
      </c>
      <c r="D28">
        <v>0.68734720000000005</v>
      </c>
      <c r="E28">
        <v>0.67272180000000004</v>
      </c>
      <c r="F28">
        <v>0.70136290000000001</v>
      </c>
      <c r="G28">
        <v>0.26322279999999998</v>
      </c>
      <c r="H28">
        <v>0.2783099</v>
      </c>
      <c r="I28">
        <v>0.45087700000000003</v>
      </c>
      <c r="J28">
        <v>0.69460140000000004</v>
      </c>
      <c r="K28">
        <v>0.21379029999999999</v>
      </c>
      <c r="L28">
        <v>0.74500069999999996</v>
      </c>
      <c r="M28">
        <v>0.4724429</v>
      </c>
      <c r="N28">
        <v>0.68134729999999999</v>
      </c>
      <c r="O28">
        <v>0.69971439999999996</v>
      </c>
      <c r="P28">
        <v>0.7685208</v>
      </c>
      <c r="Q28">
        <v>0.19482659999999999</v>
      </c>
      <c r="R28">
        <v>0.47301929999999998</v>
      </c>
      <c r="S28">
        <v>0.42689169999999999</v>
      </c>
      <c r="T28">
        <v>0.48567660000000001</v>
      </c>
      <c r="U28">
        <v>0.35316589999999998</v>
      </c>
      <c r="V28">
        <v>0.4344597</v>
      </c>
    </row>
    <row r="29" spans="1:22" x14ac:dyDescent="0.25">
      <c r="B29" t="s">
        <v>8</v>
      </c>
      <c r="C29">
        <v>11.72875</v>
      </c>
      <c r="D29">
        <v>13.54951</v>
      </c>
      <c r="E29">
        <v>22.278169999999999</v>
      </c>
      <c r="F29">
        <v>21.157419999999998</v>
      </c>
      <c r="G29">
        <v>9.0791959999999996</v>
      </c>
      <c r="H29">
        <v>12.986789999999999</v>
      </c>
      <c r="I29">
        <v>13.31626</v>
      </c>
      <c r="J29">
        <v>12.640560000000001</v>
      </c>
      <c r="K29">
        <v>14.80292</v>
      </c>
      <c r="L29">
        <v>16.104810000000001</v>
      </c>
      <c r="M29">
        <v>10.479179999999999</v>
      </c>
      <c r="N29">
        <v>5.5639110000000001</v>
      </c>
      <c r="O29">
        <v>5.8967039999999997</v>
      </c>
      <c r="P29">
        <v>6.3314430000000002</v>
      </c>
      <c r="Q29">
        <v>11.62208</v>
      </c>
      <c r="R29">
        <v>4.1200549999999998</v>
      </c>
      <c r="S29">
        <v>12.02514</v>
      </c>
      <c r="T29">
        <v>10.16957</v>
      </c>
      <c r="U29">
        <v>4.0442720000000003</v>
      </c>
      <c r="V29">
        <v>5.2051239999999996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Study1 ChosenData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2019-07-01T13:27:13Z</dcterms:created>
  <dcterms:modified xsi:type="dcterms:W3CDTF">2019-07-01T13:27:13Z</dcterms:modified>
</cp:coreProperties>
</file>