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ment\Master's Project\VRVis\LoggedData\"/>
    </mc:Choice>
  </mc:AlternateContent>
  <bookViews>
    <workbookView xWindow="0" yWindow="0" windowWidth="28800" windowHeight="14100"/>
  </bookViews>
  <sheets>
    <sheet name="Study2 ChosenData" sheetId="1" r:id="rId1"/>
  </sheets>
  <calcPr calcId="0"/>
</workbook>
</file>

<file path=xl/sharedStrings.xml><?xml version="1.0" encoding="utf-8"?>
<sst xmlns="http://schemas.openxmlformats.org/spreadsheetml/2006/main" count="35" uniqueCount="9">
  <si>
    <t>chosenOption</t>
  </si>
  <si>
    <t>Option</t>
  </si>
  <si>
    <t>OverallGrade</t>
  </si>
  <si>
    <t>EdgeCrossGrade</t>
  </si>
  <si>
    <t>NodeOverlapGrade</t>
  </si>
  <si>
    <t>EdgeCrossAngGrade</t>
  </si>
  <si>
    <t>AngResGrade</t>
  </si>
  <si>
    <t>EdgeLengthGrade</t>
  </si>
  <si>
    <t>PassedTime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</si>
</sst>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'Study2 ChosenData'!$B$25</c:f>
              <c:strCache>
                <c:ptCount val="1"/>
                <c:pt idx="0">
                  <c:v>OverallGrade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'Study2 ChosenData'!$C$25:$V$25</c:f>
              <c:numCache>
                <c:formatCode>General</c:formatCode>
                <c:ptCount val="20"/>
                <c:pt idx="0">
                  <c:v>0.69264009999999998</c:v>
                </c:pt>
                <c:pt idx="1">
                  <c:v>0.68365359999999997</c:v>
                </c:pt>
                <c:pt idx="2">
                  <c:v>0.70059780000000005</c:v>
                </c:pt>
                <c:pt idx="3">
                  <c:v>0.68824030000000003</c:v>
                </c:pt>
                <c:pt idx="4">
                  <c:v>0.68135230000000002</c:v>
                </c:pt>
                <c:pt idx="5">
                  <c:v>0.66510760000000002</c:v>
                </c:pt>
                <c:pt idx="6">
                  <c:v>0.70352210000000004</c:v>
                </c:pt>
                <c:pt idx="7">
                  <c:v>0.69417609999999996</c:v>
                </c:pt>
                <c:pt idx="8">
                  <c:v>0.69166439999999996</c:v>
                </c:pt>
                <c:pt idx="9">
                  <c:v>0.65325560000000005</c:v>
                </c:pt>
                <c:pt idx="10">
                  <c:v>0.71115759999999995</c:v>
                </c:pt>
                <c:pt idx="11">
                  <c:v>0.56805240000000001</c:v>
                </c:pt>
                <c:pt idx="12">
                  <c:v>0.66710849999999999</c:v>
                </c:pt>
                <c:pt idx="13">
                  <c:v>0.67163839999999997</c:v>
                </c:pt>
                <c:pt idx="14">
                  <c:v>0.69395320000000005</c:v>
                </c:pt>
                <c:pt idx="15">
                  <c:v>0.59861140000000002</c:v>
                </c:pt>
                <c:pt idx="16">
                  <c:v>0.65976800000000002</c:v>
                </c:pt>
                <c:pt idx="17">
                  <c:v>0.69349280000000002</c:v>
                </c:pt>
                <c:pt idx="18">
                  <c:v>0.67522700000000002</c:v>
                </c:pt>
                <c:pt idx="19">
                  <c:v>0.66022429999999999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B-4D13-AA01-56D6CF07C920}"/>
            </c:ext>
          </c:extLst>
        </c:ser>
        <c:ser>
          <c:idx val="1"/>
          <c:order val="1"/>
          <c:tx>
            <c:strRef>
              <c:f>'Study2 ChosenData'!$B$26</c:f>
              <c:strCache>
                <c:ptCount val="1"/>
                <c:pt idx="0">
                  <c:v>EdgeCrossGrade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'Study2 ChosenData'!$C$26:$V$26</c:f>
              <c:numCache>
                <c:formatCode>General</c:formatCode>
                <c:ptCount val="20"/>
                <c:pt idx="0">
                  <c:v>0.82517050000000003</c:v>
                </c:pt>
                <c:pt idx="1">
                  <c:v>0.78047109999999997</c:v>
                </c:pt>
                <c:pt idx="2">
                  <c:v>0.82529439999999998</c:v>
                </c:pt>
                <c:pt idx="3">
                  <c:v>0.87370009999999998</c:v>
                </c:pt>
                <c:pt idx="4">
                  <c:v>0.78065569999999995</c:v>
                </c:pt>
                <c:pt idx="5">
                  <c:v>0.78069169999999999</c:v>
                </c:pt>
                <c:pt idx="6">
                  <c:v>0.849217</c:v>
                </c:pt>
                <c:pt idx="7">
                  <c:v>0.84927169999999996</c:v>
                </c:pt>
                <c:pt idx="8">
                  <c:v>0.86151259999999996</c:v>
                </c:pt>
                <c:pt idx="9">
                  <c:v>0.78086120000000003</c:v>
                </c:pt>
                <c:pt idx="10">
                  <c:v>0.83743040000000002</c:v>
                </c:pt>
                <c:pt idx="11">
                  <c:v>0.68091520000000005</c:v>
                </c:pt>
                <c:pt idx="12">
                  <c:v>0.81424110000000005</c:v>
                </c:pt>
                <c:pt idx="13">
                  <c:v>0.81426220000000005</c:v>
                </c:pt>
                <c:pt idx="14">
                  <c:v>0.80298610000000004</c:v>
                </c:pt>
                <c:pt idx="15">
                  <c:v>0.78098979999999996</c:v>
                </c:pt>
                <c:pt idx="16">
                  <c:v>0.78101350000000003</c:v>
                </c:pt>
                <c:pt idx="17">
                  <c:v>0.83758279999999996</c:v>
                </c:pt>
                <c:pt idx="18">
                  <c:v>0.83759669999999997</c:v>
                </c:pt>
                <c:pt idx="19">
                  <c:v>0.79195729999999998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B-4D13-AA01-56D6CF07C920}"/>
            </c:ext>
          </c:extLst>
        </c:ser>
        <c:ser>
          <c:idx val="2"/>
          <c:order val="2"/>
          <c:tx>
            <c:strRef>
              <c:f>'Study2 ChosenData'!$B$27</c:f>
              <c:strCache>
                <c:ptCount val="1"/>
                <c:pt idx="0">
                  <c:v>NodeOverlapGrade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'Study2 ChosenData'!$C$27:$V$27</c:f>
              <c:numCache>
                <c:formatCode>General</c:formatCode>
                <c:ptCount val="20"/>
                <c:pt idx="0">
                  <c:v>0.65880550000000004</c:v>
                </c:pt>
                <c:pt idx="1">
                  <c:v>0.6316155</c:v>
                </c:pt>
                <c:pt idx="2">
                  <c:v>0.62638689999999997</c:v>
                </c:pt>
                <c:pt idx="3">
                  <c:v>0.63164089999999995</c:v>
                </c:pt>
                <c:pt idx="4">
                  <c:v>0.69090720000000005</c:v>
                </c:pt>
                <c:pt idx="5">
                  <c:v>0.62123700000000004</c:v>
                </c:pt>
                <c:pt idx="6">
                  <c:v>0.61611859999999996</c:v>
                </c:pt>
                <c:pt idx="7">
                  <c:v>0.67606520000000003</c:v>
                </c:pt>
                <c:pt idx="8">
                  <c:v>0.60354090000000005</c:v>
                </c:pt>
                <c:pt idx="9">
                  <c:v>0.63696640000000004</c:v>
                </c:pt>
                <c:pt idx="10">
                  <c:v>0.65889529999999996</c:v>
                </c:pt>
                <c:pt idx="11">
                  <c:v>0.58648500000000003</c:v>
                </c:pt>
                <c:pt idx="12">
                  <c:v>0.598603</c:v>
                </c:pt>
                <c:pt idx="13">
                  <c:v>0.56314620000000004</c:v>
                </c:pt>
                <c:pt idx="14">
                  <c:v>0.62641009999999997</c:v>
                </c:pt>
                <c:pt idx="15">
                  <c:v>0.59613340000000004</c:v>
                </c:pt>
                <c:pt idx="16">
                  <c:v>0.62122929999999998</c:v>
                </c:pt>
                <c:pt idx="17">
                  <c:v>0.58886950000000005</c:v>
                </c:pt>
                <c:pt idx="18">
                  <c:v>0.55859910000000002</c:v>
                </c:pt>
                <c:pt idx="19">
                  <c:v>0.57000740000000005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B-4D13-AA01-56D6CF07C920}"/>
            </c:ext>
          </c:extLst>
        </c:ser>
        <c:ser>
          <c:idx val="3"/>
          <c:order val="3"/>
          <c:tx>
            <c:strRef>
              <c:f>'Study2 ChosenData'!$B$28</c:f>
              <c:strCache>
                <c:ptCount val="1"/>
                <c:pt idx="0">
                  <c:v>EdgeCrossAngGrade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'Study2 ChosenData'!$C$28:$V$28</c:f>
              <c:numCache>
                <c:formatCode>General</c:formatCode>
                <c:ptCount val="20"/>
                <c:pt idx="0">
                  <c:v>0.74823890000000004</c:v>
                </c:pt>
                <c:pt idx="1">
                  <c:v>0.70370449999999996</c:v>
                </c:pt>
                <c:pt idx="2">
                  <c:v>0.71671390000000001</c:v>
                </c:pt>
                <c:pt idx="3">
                  <c:v>0.72715379999999996</c:v>
                </c:pt>
                <c:pt idx="4">
                  <c:v>0.71207279999999995</c:v>
                </c:pt>
                <c:pt idx="5">
                  <c:v>0.65671630000000003</c:v>
                </c:pt>
                <c:pt idx="6">
                  <c:v>0.69892469999999995</c:v>
                </c:pt>
                <c:pt idx="7">
                  <c:v>0.73857280000000003</c:v>
                </c:pt>
                <c:pt idx="8">
                  <c:v>0.69234910000000005</c:v>
                </c:pt>
                <c:pt idx="9">
                  <c:v>0.6665103</c:v>
                </c:pt>
                <c:pt idx="10">
                  <c:v>0.76194759999999995</c:v>
                </c:pt>
                <c:pt idx="11">
                  <c:v>0.65392499999999998</c:v>
                </c:pt>
                <c:pt idx="12">
                  <c:v>0.69337530000000003</c:v>
                </c:pt>
                <c:pt idx="13">
                  <c:v>0.73146219999999995</c:v>
                </c:pt>
                <c:pt idx="14">
                  <c:v>0.68260469999999995</c:v>
                </c:pt>
                <c:pt idx="15">
                  <c:v>0.73231729999999995</c:v>
                </c:pt>
                <c:pt idx="16">
                  <c:v>0.75750079999999997</c:v>
                </c:pt>
                <c:pt idx="17">
                  <c:v>0.7474691</c:v>
                </c:pt>
                <c:pt idx="18">
                  <c:v>0.69730340000000002</c:v>
                </c:pt>
                <c:pt idx="19">
                  <c:v>0.67672200000000005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B-4D13-AA01-56D6CF07C920}"/>
            </c:ext>
          </c:extLst>
        </c:ser>
        <c:ser>
          <c:idx val="4"/>
          <c:order val="4"/>
          <c:tx>
            <c:strRef>
              <c:f>'Study2 ChosenData'!$B$29</c:f>
              <c:strCache>
                <c:ptCount val="1"/>
                <c:pt idx="0">
                  <c:v>AngResGrade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'Study2 ChosenData'!$C$29:$V$29</c:f>
              <c:numCache>
                <c:formatCode>General</c:formatCode>
                <c:ptCount val="20"/>
                <c:pt idx="0">
                  <c:v>0.45929759999999997</c:v>
                </c:pt>
                <c:pt idx="1">
                  <c:v>0.46922000000000003</c:v>
                </c:pt>
                <c:pt idx="2">
                  <c:v>0.51207729999999996</c:v>
                </c:pt>
                <c:pt idx="3">
                  <c:v>0.43971179999999999</c:v>
                </c:pt>
                <c:pt idx="4">
                  <c:v>0.47531990000000002</c:v>
                </c:pt>
                <c:pt idx="5">
                  <c:v>0.48942479999999999</c:v>
                </c:pt>
                <c:pt idx="6">
                  <c:v>0.50573639999999997</c:v>
                </c:pt>
                <c:pt idx="7">
                  <c:v>0.47683500000000001</c:v>
                </c:pt>
                <c:pt idx="8">
                  <c:v>0.51486180000000004</c:v>
                </c:pt>
                <c:pt idx="9">
                  <c:v>0.40261209999999997</c:v>
                </c:pt>
                <c:pt idx="10">
                  <c:v>0.52438099999999999</c:v>
                </c:pt>
                <c:pt idx="11">
                  <c:v>0.53077510000000006</c:v>
                </c:pt>
                <c:pt idx="12">
                  <c:v>0.39410729999999999</c:v>
                </c:pt>
                <c:pt idx="13">
                  <c:v>0.41811510000000002</c:v>
                </c:pt>
                <c:pt idx="14">
                  <c:v>0.47579139999999998</c:v>
                </c:pt>
                <c:pt idx="15">
                  <c:v>0.54230560000000005</c:v>
                </c:pt>
                <c:pt idx="16">
                  <c:v>0.41605520000000001</c:v>
                </c:pt>
                <c:pt idx="17">
                  <c:v>0.41977330000000002</c:v>
                </c:pt>
                <c:pt idx="18">
                  <c:v>0.52178449999999998</c:v>
                </c:pt>
                <c:pt idx="19">
                  <c:v>0.52685910000000002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6B-4D13-AA01-56D6CF07C920}"/>
            </c:ext>
          </c:extLst>
        </c:ser>
        <c:ser>
          <c:idx val="5"/>
          <c:order val="5"/>
          <c:tx>
            <c:strRef>
              <c:f>'Study2 ChosenData'!$B$30</c:f>
              <c:strCache>
                <c:ptCount val="1"/>
                <c:pt idx="0">
                  <c:v>EdgeLengthGrade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'Study2 ChosenData'!$C$30:$V$30</c:f>
              <c:numCache>
                <c:formatCode>General</c:formatCode>
                <c:ptCount val="20"/>
                <c:pt idx="0">
                  <c:v>0.77168829999999999</c:v>
                </c:pt>
                <c:pt idx="1">
                  <c:v>0.83325720000000003</c:v>
                </c:pt>
                <c:pt idx="2">
                  <c:v>0.82251669999999999</c:v>
                </c:pt>
                <c:pt idx="3">
                  <c:v>0.76899490000000004</c:v>
                </c:pt>
                <c:pt idx="4">
                  <c:v>0.74780599999999997</c:v>
                </c:pt>
                <c:pt idx="5">
                  <c:v>0.7774683</c:v>
                </c:pt>
                <c:pt idx="6">
                  <c:v>0.84761390000000003</c:v>
                </c:pt>
                <c:pt idx="7">
                  <c:v>0.73013570000000005</c:v>
                </c:pt>
                <c:pt idx="8">
                  <c:v>0.78605740000000002</c:v>
                </c:pt>
                <c:pt idx="9">
                  <c:v>0.77932800000000002</c:v>
                </c:pt>
                <c:pt idx="10">
                  <c:v>0.77313370000000003</c:v>
                </c:pt>
                <c:pt idx="11">
                  <c:v>0.3881617</c:v>
                </c:pt>
                <c:pt idx="12">
                  <c:v>0.83521599999999996</c:v>
                </c:pt>
                <c:pt idx="13">
                  <c:v>0.83120640000000001</c:v>
                </c:pt>
                <c:pt idx="14">
                  <c:v>0.88197340000000002</c:v>
                </c:pt>
                <c:pt idx="15">
                  <c:v>0.34131070000000002</c:v>
                </c:pt>
                <c:pt idx="16">
                  <c:v>0.72304109999999999</c:v>
                </c:pt>
                <c:pt idx="17">
                  <c:v>0.87376900000000002</c:v>
                </c:pt>
                <c:pt idx="18">
                  <c:v>0.76085159999999996</c:v>
                </c:pt>
                <c:pt idx="19">
                  <c:v>0.73557539999999999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6B-4D13-AA01-56D6CF07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768"/>
        <c:axId val="613482368"/>
      </c:lineChart>
      <c:catAx>
        <c:axId val="61349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2368"/>
        <c:crosses val="autoZero"/>
        <c:auto val="1"/>
        <c:lblAlgn val="ctr"/>
        <c:lblOffset val="100"/>
        <c:noMultiLvlLbl val="0"/>
      </c:catAx>
      <c:valAx>
        <c:axId val="6134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19050</xdr:rowOff>
    </xdr:from>
    <xdr:to>
      <xdr:col>18</xdr:col>
      <xdr:colOff>342900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B25" sqref="B25:V30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0</v>
      </c>
      <c r="B2">
        <v>0.69264009999999998</v>
      </c>
      <c r="C2">
        <v>0.82517050000000003</v>
      </c>
      <c r="D2">
        <v>0.65880550000000004</v>
      </c>
      <c r="E2">
        <v>0.74823890000000004</v>
      </c>
      <c r="F2">
        <v>0.45929759999999997</v>
      </c>
      <c r="G2">
        <v>0.77168829999999999</v>
      </c>
      <c r="H2">
        <v>10.4221</v>
      </c>
    </row>
    <row r="3" spans="1:8" x14ac:dyDescent="0.25">
      <c r="A3" t="s">
        <v>0</v>
      </c>
      <c r="B3">
        <v>0.68365359999999997</v>
      </c>
      <c r="C3">
        <v>0.78047109999999997</v>
      </c>
      <c r="D3">
        <v>0.6316155</v>
      </c>
      <c r="E3">
        <v>0.70370449999999996</v>
      </c>
      <c r="F3">
        <v>0.46922000000000003</v>
      </c>
      <c r="G3">
        <v>0.83325720000000003</v>
      </c>
      <c r="H3">
        <v>3.3077380000000001</v>
      </c>
    </row>
    <row r="4" spans="1:8" x14ac:dyDescent="0.25">
      <c r="A4" t="s">
        <v>0</v>
      </c>
      <c r="B4">
        <v>0.70059780000000005</v>
      </c>
      <c r="C4">
        <v>0.82529439999999998</v>
      </c>
      <c r="D4">
        <v>0.62638689999999997</v>
      </c>
      <c r="E4">
        <v>0.71671390000000001</v>
      </c>
      <c r="F4">
        <v>0.51207729999999996</v>
      </c>
      <c r="G4">
        <v>0.82251669999999999</v>
      </c>
      <c r="H4">
        <v>10.87363</v>
      </c>
    </row>
    <row r="5" spans="1:8" x14ac:dyDescent="0.25">
      <c r="A5" t="s">
        <v>0</v>
      </c>
      <c r="B5">
        <v>0.68824030000000003</v>
      </c>
      <c r="C5">
        <v>0.87370009999999998</v>
      </c>
      <c r="D5">
        <v>0.63164089999999995</v>
      </c>
      <c r="E5">
        <v>0.72715379999999996</v>
      </c>
      <c r="F5">
        <v>0.43971179999999999</v>
      </c>
      <c r="G5">
        <v>0.76899490000000004</v>
      </c>
      <c r="H5">
        <v>5.5675030000000003</v>
      </c>
    </row>
    <row r="6" spans="1:8" x14ac:dyDescent="0.25">
      <c r="A6" t="s">
        <v>0</v>
      </c>
      <c r="B6">
        <v>0.68135230000000002</v>
      </c>
      <c r="C6">
        <v>0.78065569999999995</v>
      </c>
      <c r="D6">
        <v>0.69090720000000005</v>
      </c>
      <c r="E6">
        <v>0.71207279999999995</v>
      </c>
      <c r="F6">
        <v>0.47531990000000002</v>
      </c>
      <c r="G6">
        <v>0.74780599999999997</v>
      </c>
      <c r="H6">
        <v>30.29748</v>
      </c>
    </row>
    <row r="7" spans="1:8" x14ac:dyDescent="0.25">
      <c r="A7" t="s">
        <v>0</v>
      </c>
      <c r="B7">
        <v>0.66510760000000002</v>
      </c>
      <c r="C7">
        <v>0.78069169999999999</v>
      </c>
      <c r="D7">
        <v>0.62123700000000004</v>
      </c>
      <c r="E7">
        <v>0.65671630000000003</v>
      </c>
      <c r="F7">
        <v>0.48942479999999999</v>
      </c>
      <c r="G7">
        <v>0.7774683</v>
      </c>
      <c r="H7">
        <v>5.108867</v>
      </c>
    </row>
    <row r="8" spans="1:8" x14ac:dyDescent="0.25">
      <c r="A8" t="s">
        <v>0</v>
      </c>
      <c r="B8">
        <v>0.70352210000000004</v>
      </c>
      <c r="C8">
        <v>0.849217</v>
      </c>
      <c r="D8">
        <v>0.61611859999999996</v>
      </c>
      <c r="E8">
        <v>0.69892469999999995</v>
      </c>
      <c r="F8">
        <v>0.50573639999999997</v>
      </c>
      <c r="G8">
        <v>0.84761390000000003</v>
      </c>
      <c r="H8">
        <v>10.89986</v>
      </c>
    </row>
    <row r="9" spans="1:8" x14ac:dyDescent="0.25">
      <c r="A9" t="s">
        <v>0</v>
      </c>
      <c r="B9">
        <v>0.69417609999999996</v>
      </c>
      <c r="C9">
        <v>0.84927169999999996</v>
      </c>
      <c r="D9">
        <v>0.67606520000000003</v>
      </c>
      <c r="E9">
        <v>0.73857280000000003</v>
      </c>
      <c r="F9">
        <v>0.47683500000000001</v>
      </c>
      <c r="G9">
        <v>0.73013570000000005</v>
      </c>
      <c r="H9">
        <v>3.9660500000000001</v>
      </c>
    </row>
    <row r="10" spans="1:8" x14ac:dyDescent="0.25">
      <c r="A10" t="s">
        <v>0</v>
      </c>
      <c r="B10">
        <v>0.69166439999999996</v>
      </c>
      <c r="C10">
        <v>0.86151259999999996</v>
      </c>
      <c r="D10">
        <v>0.60354090000000005</v>
      </c>
      <c r="E10">
        <v>0.69234910000000005</v>
      </c>
      <c r="F10">
        <v>0.51486180000000004</v>
      </c>
      <c r="G10">
        <v>0.78605740000000002</v>
      </c>
      <c r="H10">
        <v>5.8652709999999999</v>
      </c>
    </row>
    <row r="11" spans="1:8" x14ac:dyDescent="0.25">
      <c r="A11" t="s">
        <v>0</v>
      </c>
      <c r="B11">
        <v>0.65325560000000005</v>
      </c>
      <c r="C11">
        <v>0.78086120000000003</v>
      </c>
      <c r="D11">
        <v>0.63696640000000004</v>
      </c>
      <c r="E11">
        <v>0.6665103</v>
      </c>
      <c r="F11">
        <v>0.40261209999999997</v>
      </c>
      <c r="G11">
        <v>0.77932800000000002</v>
      </c>
      <c r="H11">
        <v>10.80123</v>
      </c>
    </row>
    <row r="12" spans="1:8" x14ac:dyDescent="0.25">
      <c r="A12" t="s">
        <v>0</v>
      </c>
      <c r="B12">
        <v>0.71115759999999995</v>
      </c>
      <c r="C12">
        <v>0.83743040000000002</v>
      </c>
      <c r="D12">
        <v>0.65889529999999996</v>
      </c>
      <c r="E12">
        <v>0.76194759999999995</v>
      </c>
      <c r="F12">
        <v>0.52438099999999999</v>
      </c>
      <c r="G12">
        <v>0.77313370000000003</v>
      </c>
      <c r="H12">
        <v>26.15634</v>
      </c>
    </row>
    <row r="13" spans="1:8" x14ac:dyDescent="0.25">
      <c r="A13" t="s">
        <v>0</v>
      </c>
      <c r="B13">
        <v>0.56805240000000001</v>
      </c>
      <c r="C13">
        <v>0.68091520000000005</v>
      </c>
      <c r="D13">
        <v>0.58648500000000003</v>
      </c>
      <c r="E13">
        <v>0.65392499999999998</v>
      </c>
      <c r="F13">
        <v>0.53077510000000006</v>
      </c>
      <c r="G13">
        <v>0.3881617</v>
      </c>
      <c r="H13">
        <v>8.2635839999999998</v>
      </c>
    </row>
    <row r="14" spans="1:8" x14ac:dyDescent="0.25">
      <c r="A14" t="s">
        <v>0</v>
      </c>
      <c r="B14">
        <v>0.66710849999999999</v>
      </c>
      <c r="C14">
        <v>0.81424110000000005</v>
      </c>
      <c r="D14">
        <v>0.598603</v>
      </c>
      <c r="E14">
        <v>0.69337530000000003</v>
      </c>
      <c r="F14">
        <v>0.39410729999999999</v>
      </c>
      <c r="G14">
        <v>0.83521599999999996</v>
      </c>
      <c r="H14">
        <v>2.1388250000000002</v>
      </c>
    </row>
    <row r="15" spans="1:8" x14ac:dyDescent="0.25">
      <c r="A15" t="s">
        <v>0</v>
      </c>
      <c r="B15">
        <v>0.67163839999999997</v>
      </c>
      <c r="C15">
        <v>0.81426220000000005</v>
      </c>
      <c r="D15">
        <v>0.56314620000000004</v>
      </c>
      <c r="E15">
        <v>0.73146219999999995</v>
      </c>
      <c r="F15">
        <v>0.41811510000000002</v>
      </c>
      <c r="G15">
        <v>0.83120640000000001</v>
      </c>
      <c r="H15">
        <v>5.629613</v>
      </c>
    </row>
    <row r="16" spans="1:8" x14ac:dyDescent="0.25">
      <c r="A16" t="s">
        <v>0</v>
      </c>
      <c r="B16">
        <v>0.69395320000000005</v>
      </c>
      <c r="C16">
        <v>0.80298610000000004</v>
      </c>
      <c r="D16">
        <v>0.62641009999999997</v>
      </c>
      <c r="E16">
        <v>0.68260469999999995</v>
      </c>
      <c r="F16">
        <v>0.47579139999999998</v>
      </c>
      <c r="G16">
        <v>0.88197340000000002</v>
      </c>
      <c r="H16">
        <v>24.401119999999999</v>
      </c>
    </row>
    <row r="17" spans="1:22" x14ac:dyDescent="0.25">
      <c r="A17" t="s">
        <v>0</v>
      </c>
      <c r="B17">
        <v>0.59861140000000002</v>
      </c>
      <c r="C17">
        <v>0.78098979999999996</v>
      </c>
      <c r="D17">
        <v>0.59613340000000004</v>
      </c>
      <c r="E17">
        <v>0.73231729999999995</v>
      </c>
      <c r="F17">
        <v>0.54230560000000005</v>
      </c>
      <c r="G17">
        <v>0.34131070000000002</v>
      </c>
      <c r="H17">
        <v>4.8639239999999999</v>
      </c>
    </row>
    <row r="18" spans="1:22" x14ac:dyDescent="0.25">
      <c r="A18" t="s">
        <v>0</v>
      </c>
      <c r="B18">
        <v>0.65976800000000002</v>
      </c>
      <c r="C18">
        <v>0.78101350000000003</v>
      </c>
      <c r="D18">
        <v>0.62122929999999998</v>
      </c>
      <c r="E18">
        <v>0.75750079999999997</v>
      </c>
      <c r="F18">
        <v>0.41605520000000001</v>
      </c>
      <c r="G18">
        <v>0.72304109999999999</v>
      </c>
      <c r="H18">
        <v>17.992940000000001</v>
      </c>
    </row>
    <row r="19" spans="1:22" x14ac:dyDescent="0.25">
      <c r="A19" t="s">
        <v>0</v>
      </c>
      <c r="B19">
        <v>0.69349280000000002</v>
      </c>
      <c r="C19">
        <v>0.83758279999999996</v>
      </c>
      <c r="D19">
        <v>0.58886950000000005</v>
      </c>
      <c r="E19">
        <v>0.7474691</v>
      </c>
      <c r="F19">
        <v>0.41977330000000002</v>
      </c>
      <c r="G19">
        <v>0.87376900000000002</v>
      </c>
      <c r="H19">
        <v>7.1237019999999998</v>
      </c>
    </row>
    <row r="20" spans="1:22" x14ac:dyDescent="0.25">
      <c r="A20" t="s">
        <v>0</v>
      </c>
      <c r="B20">
        <v>0.67522700000000002</v>
      </c>
      <c r="C20">
        <v>0.83759669999999997</v>
      </c>
      <c r="D20">
        <v>0.55859910000000002</v>
      </c>
      <c r="E20">
        <v>0.69730340000000002</v>
      </c>
      <c r="F20">
        <v>0.52178449999999998</v>
      </c>
      <c r="G20">
        <v>0.76085159999999996</v>
      </c>
      <c r="H20">
        <v>10.58469</v>
      </c>
    </row>
    <row r="21" spans="1:22" x14ac:dyDescent="0.25">
      <c r="A21" t="s">
        <v>0</v>
      </c>
      <c r="B21">
        <v>0.66022429999999999</v>
      </c>
      <c r="C21">
        <v>0.79195729999999998</v>
      </c>
      <c r="D21">
        <v>0.57000740000000005</v>
      </c>
      <c r="E21">
        <v>0.67672200000000005</v>
      </c>
      <c r="F21">
        <v>0.52685910000000002</v>
      </c>
      <c r="G21">
        <v>0.73557539999999999</v>
      </c>
      <c r="H21">
        <v>3.4405269999999999</v>
      </c>
    </row>
    <row r="25" spans="1:22" x14ac:dyDescent="0.25">
      <c r="B25" t="s">
        <v>2</v>
      </c>
      <c r="C25">
        <v>0.69264009999999998</v>
      </c>
      <c r="D25">
        <v>0.68365359999999997</v>
      </c>
      <c r="E25">
        <v>0.70059780000000005</v>
      </c>
      <c r="F25">
        <v>0.68824030000000003</v>
      </c>
      <c r="G25">
        <v>0.68135230000000002</v>
      </c>
      <c r="H25">
        <v>0.66510760000000002</v>
      </c>
      <c r="I25">
        <v>0.70352210000000004</v>
      </c>
      <c r="J25">
        <v>0.69417609999999996</v>
      </c>
      <c r="K25">
        <v>0.69166439999999996</v>
      </c>
      <c r="L25">
        <v>0.65325560000000005</v>
      </c>
      <c r="M25">
        <v>0.71115759999999995</v>
      </c>
      <c r="N25">
        <v>0.56805240000000001</v>
      </c>
      <c r="O25">
        <v>0.66710849999999999</v>
      </c>
      <c r="P25">
        <v>0.67163839999999997</v>
      </c>
      <c r="Q25">
        <v>0.69395320000000005</v>
      </c>
      <c r="R25">
        <v>0.59861140000000002</v>
      </c>
      <c r="S25">
        <v>0.65976800000000002</v>
      </c>
      <c r="T25">
        <v>0.69349280000000002</v>
      </c>
      <c r="U25">
        <v>0.67522700000000002</v>
      </c>
      <c r="V25">
        <v>0.66022429999999999</v>
      </c>
    </row>
    <row r="26" spans="1:22" x14ac:dyDescent="0.25">
      <c r="B26" t="s">
        <v>3</v>
      </c>
      <c r="C26">
        <v>0.82517050000000003</v>
      </c>
      <c r="D26">
        <v>0.78047109999999997</v>
      </c>
      <c r="E26">
        <v>0.82529439999999998</v>
      </c>
      <c r="F26">
        <v>0.87370009999999998</v>
      </c>
      <c r="G26">
        <v>0.78065569999999995</v>
      </c>
      <c r="H26">
        <v>0.78069169999999999</v>
      </c>
      <c r="I26">
        <v>0.849217</v>
      </c>
      <c r="J26">
        <v>0.84927169999999996</v>
      </c>
      <c r="K26">
        <v>0.86151259999999996</v>
      </c>
      <c r="L26">
        <v>0.78086120000000003</v>
      </c>
      <c r="M26">
        <v>0.83743040000000002</v>
      </c>
      <c r="N26">
        <v>0.68091520000000005</v>
      </c>
      <c r="O26">
        <v>0.81424110000000005</v>
      </c>
      <c r="P26">
        <v>0.81426220000000005</v>
      </c>
      <c r="Q26">
        <v>0.80298610000000004</v>
      </c>
      <c r="R26">
        <v>0.78098979999999996</v>
      </c>
      <c r="S26">
        <v>0.78101350000000003</v>
      </c>
      <c r="T26">
        <v>0.83758279999999996</v>
      </c>
      <c r="U26">
        <v>0.83759669999999997</v>
      </c>
      <c r="V26">
        <v>0.79195729999999998</v>
      </c>
    </row>
    <row r="27" spans="1:22" x14ac:dyDescent="0.25">
      <c r="B27" t="s">
        <v>4</v>
      </c>
      <c r="C27">
        <v>0.65880550000000004</v>
      </c>
      <c r="D27">
        <v>0.6316155</v>
      </c>
      <c r="E27">
        <v>0.62638689999999997</v>
      </c>
      <c r="F27">
        <v>0.63164089999999995</v>
      </c>
      <c r="G27">
        <v>0.69090720000000005</v>
      </c>
      <c r="H27">
        <v>0.62123700000000004</v>
      </c>
      <c r="I27">
        <v>0.61611859999999996</v>
      </c>
      <c r="J27">
        <v>0.67606520000000003</v>
      </c>
      <c r="K27">
        <v>0.60354090000000005</v>
      </c>
      <c r="L27">
        <v>0.63696640000000004</v>
      </c>
      <c r="M27">
        <v>0.65889529999999996</v>
      </c>
      <c r="N27">
        <v>0.58648500000000003</v>
      </c>
      <c r="O27">
        <v>0.598603</v>
      </c>
      <c r="P27">
        <v>0.56314620000000004</v>
      </c>
      <c r="Q27">
        <v>0.62641009999999997</v>
      </c>
      <c r="R27">
        <v>0.59613340000000004</v>
      </c>
      <c r="S27">
        <v>0.62122929999999998</v>
      </c>
      <c r="T27">
        <v>0.58886950000000005</v>
      </c>
      <c r="U27">
        <v>0.55859910000000002</v>
      </c>
      <c r="V27">
        <v>0.57000740000000005</v>
      </c>
    </row>
    <row r="28" spans="1:22" x14ac:dyDescent="0.25">
      <c r="B28" t="s">
        <v>5</v>
      </c>
      <c r="C28">
        <v>0.74823890000000004</v>
      </c>
      <c r="D28">
        <v>0.70370449999999996</v>
      </c>
      <c r="E28">
        <v>0.71671390000000001</v>
      </c>
      <c r="F28">
        <v>0.72715379999999996</v>
      </c>
      <c r="G28">
        <v>0.71207279999999995</v>
      </c>
      <c r="H28">
        <v>0.65671630000000003</v>
      </c>
      <c r="I28">
        <v>0.69892469999999995</v>
      </c>
      <c r="J28">
        <v>0.73857280000000003</v>
      </c>
      <c r="K28">
        <v>0.69234910000000005</v>
      </c>
      <c r="L28">
        <v>0.6665103</v>
      </c>
      <c r="M28">
        <v>0.76194759999999995</v>
      </c>
      <c r="N28">
        <v>0.65392499999999998</v>
      </c>
      <c r="O28">
        <v>0.69337530000000003</v>
      </c>
      <c r="P28">
        <v>0.73146219999999995</v>
      </c>
      <c r="Q28">
        <v>0.68260469999999995</v>
      </c>
      <c r="R28">
        <v>0.73231729999999995</v>
      </c>
      <c r="S28">
        <v>0.75750079999999997</v>
      </c>
      <c r="T28">
        <v>0.7474691</v>
      </c>
      <c r="U28">
        <v>0.69730340000000002</v>
      </c>
      <c r="V28">
        <v>0.67672200000000005</v>
      </c>
    </row>
    <row r="29" spans="1:22" x14ac:dyDescent="0.25">
      <c r="B29" t="s">
        <v>6</v>
      </c>
      <c r="C29">
        <v>0.45929759999999997</v>
      </c>
      <c r="D29">
        <v>0.46922000000000003</v>
      </c>
      <c r="E29">
        <v>0.51207729999999996</v>
      </c>
      <c r="F29">
        <v>0.43971179999999999</v>
      </c>
      <c r="G29">
        <v>0.47531990000000002</v>
      </c>
      <c r="H29">
        <v>0.48942479999999999</v>
      </c>
      <c r="I29">
        <v>0.50573639999999997</v>
      </c>
      <c r="J29">
        <v>0.47683500000000001</v>
      </c>
      <c r="K29">
        <v>0.51486180000000004</v>
      </c>
      <c r="L29">
        <v>0.40261209999999997</v>
      </c>
      <c r="M29">
        <v>0.52438099999999999</v>
      </c>
      <c r="N29">
        <v>0.53077510000000006</v>
      </c>
      <c r="O29">
        <v>0.39410729999999999</v>
      </c>
      <c r="P29">
        <v>0.41811510000000002</v>
      </c>
      <c r="Q29">
        <v>0.47579139999999998</v>
      </c>
      <c r="R29">
        <v>0.54230560000000005</v>
      </c>
      <c r="S29">
        <v>0.41605520000000001</v>
      </c>
      <c r="T29">
        <v>0.41977330000000002</v>
      </c>
      <c r="U29">
        <v>0.52178449999999998</v>
      </c>
      <c r="V29">
        <v>0.52685910000000002</v>
      </c>
    </row>
    <row r="30" spans="1:22" x14ac:dyDescent="0.25">
      <c r="B30" t="s">
        <v>7</v>
      </c>
      <c r="C30">
        <v>0.77168829999999999</v>
      </c>
      <c r="D30">
        <v>0.83325720000000003</v>
      </c>
      <c r="E30">
        <v>0.82251669999999999</v>
      </c>
      <c r="F30">
        <v>0.76899490000000004</v>
      </c>
      <c r="G30">
        <v>0.74780599999999997</v>
      </c>
      <c r="H30">
        <v>0.7774683</v>
      </c>
      <c r="I30">
        <v>0.84761390000000003</v>
      </c>
      <c r="J30">
        <v>0.73013570000000005</v>
      </c>
      <c r="K30">
        <v>0.78605740000000002</v>
      </c>
      <c r="L30">
        <v>0.77932800000000002</v>
      </c>
      <c r="M30">
        <v>0.77313370000000003</v>
      </c>
      <c r="N30">
        <v>0.3881617</v>
      </c>
      <c r="O30">
        <v>0.83521599999999996</v>
      </c>
      <c r="P30">
        <v>0.83120640000000001</v>
      </c>
      <c r="Q30">
        <v>0.88197340000000002</v>
      </c>
      <c r="R30">
        <v>0.34131070000000002</v>
      </c>
      <c r="S30">
        <v>0.72304109999999999</v>
      </c>
      <c r="T30">
        <v>0.87376900000000002</v>
      </c>
      <c r="U30">
        <v>0.76085159999999996</v>
      </c>
      <c r="V30">
        <v>0.73557539999999999</v>
      </c>
    </row>
    <row r="31" spans="1:22" x14ac:dyDescent="0.25">
      <c r="B31" t="s">
        <v>8</v>
      </c>
      <c r="C31">
        <v>10.4221</v>
      </c>
      <c r="D31">
        <v>3.3077380000000001</v>
      </c>
      <c r="E31">
        <v>10.87363</v>
      </c>
      <c r="F31">
        <v>5.5675030000000003</v>
      </c>
      <c r="G31">
        <v>30.29748</v>
      </c>
      <c r="H31">
        <v>5.108867</v>
      </c>
      <c r="I31">
        <v>10.89986</v>
      </c>
      <c r="J31">
        <v>3.9660500000000001</v>
      </c>
      <c r="K31">
        <v>5.8652709999999999</v>
      </c>
      <c r="L31">
        <v>10.80123</v>
      </c>
      <c r="M31">
        <v>26.15634</v>
      </c>
      <c r="N31">
        <v>8.2635839999999998</v>
      </c>
      <c r="O31">
        <v>2.1388250000000002</v>
      </c>
      <c r="P31">
        <v>5.629613</v>
      </c>
      <c r="Q31">
        <v>24.401119999999999</v>
      </c>
      <c r="R31">
        <v>4.8639239999999999</v>
      </c>
      <c r="S31">
        <v>17.992940000000001</v>
      </c>
      <c r="T31">
        <v>7.1237019999999998</v>
      </c>
      <c r="U31">
        <v>10.58469</v>
      </c>
      <c r="V31">
        <v>3.4405269999999999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Study2 ChosenData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</dc:creator>
  <cp:lastModifiedBy>Kliment</cp:lastModifiedBy>
  <dcterms:created xsi:type="dcterms:W3CDTF">2019-07-01T13:46:03Z</dcterms:created>
  <dcterms:modified xsi:type="dcterms:W3CDTF">2019-07-01T13:46:03Z</dcterms:modified>
</cp:coreProperties>
</file>