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liment\Master's Project\VRVis\LoggedData\"/>
    </mc:Choice>
  </mc:AlternateContent>
  <bookViews>
    <workbookView xWindow="0" yWindow="0" windowWidth="28800" windowHeight="14100"/>
  </bookViews>
  <sheets>
    <sheet name="Study3 Alt1Data" sheetId="1" r:id="rId1"/>
  </sheets>
  <calcPr calcId="0"/>
</workbook>
</file>

<file path=xl/sharedStrings.xml><?xml version="1.0" encoding="utf-8"?>
<sst xmlns="http://schemas.openxmlformats.org/spreadsheetml/2006/main" count="35" uniqueCount="9">
  <si>
    <t>alt1</t>
  </si>
  <si>
    <t>Option</t>
  </si>
  <si>
    <t>OverallGrade</t>
  </si>
  <si>
    <t>EdgeCrossGrade</t>
  </si>
  <si>
    <t>NodeOverlapGrade</t>
  </si>
  <si>
    <t>EdgeCrossAngGrade</t>
  </si>
  <si>
    <t>AngResGrade</t>
  </si>
  <si>
    <t>EdgeLengthGrade</t>
  </si>
  <si>
    <t>PassedTime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</si>
</sst>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'Study3 Alt1Data'!$B$24</c:f>
              <c:strCache>
                <c:ptCount val="1"/>
                <c:pt idx="0">
                  <c:v>OverallGrade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'Study3 Alt1Data'!$C$24:$V$24</c:f>
              <c:numCache>
                <c:formatCode>General</c:formatCode>
                <c:ptCount val="20"/>
                <c:pt idx="0">
                  <c:v>0.4974189</c:v>
                </c:pt>
                <c:pt idx="1">
                  <c:v>0.5411572</c:v>
                </c:pt>
                <c:pt idx="2">
                  <c:v>0.57097229999999999</c:v>
                </c:pt>
                <c:pt idx="3">
                  <c:v>0.5205168</c:v>
                </c:pt>
                <c:pt idx="4">
                  <c:v>0.55580430000000003</c:v>
                </c:pt>
                <c:pt idx="5">
                  <c:v>0.51490360000000002</c:v>
                </c:pt>
                <c:pt idx="6">
                  <c:v>0.52385789999999999</c:v>
                </c:pt>
                <c:pt idx="7">
                  <c:v>0.5176712</c:v>
                </c:pt>
                <c:pt idx="8">
                  <c:v>0.51740489999999995</c:v>
                </c:pt>
                <c:pt idx="9">
                  <c:v>0.51270260000000001</c:v>
                </c:pt>
                <c:pt idx="10">
                  <c:v>0.53259020000000001</c:v>
                </c:pt>
                <c:pt idx="11">
                  <c:v>0.57213259999999999</c:v>
                </c:pt>
                <c:pt idx="12">
                  <c:v>0.55997010000000003</c:v>
                </c:pt>
                <c:pt idx="13">
                  <c:v>0.52813010000000005</c:v>
                </c:pt>
                <c:pt idx="14">
                  <c:v>0.51394059999999997</c:v>
                </c:pt>
                <c:pt idx="15">
                  <c:v>0.48019970000000001</c:v>
                </c:pt>
                <c:pt idx="16">
                  <c:v>0.53455169999999996</c:v>
                </c:pt>
                <c:pt idx="17">
                  <c:v>0.50184439999999997</c:v>
                </c:pt>
                <c:pt idx="18">
                  <c:v>0.49600909999999998</c:v>
                </c:pt>
                <c:pt idx="19">
                  <c:v>0.60562570000000004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A-48EC-91F4-983F8E1DB164}"/>
            </c:ext>
          </c:extLst>
        </c:ser>
        <c:ser>
          <c:idx val="1"/>
          <c:order val="1"/>
          <c:tx>
            <c:strRef>
              <c:f>'Study3 Alt1Data'!$B$25</c:f>
              <c:strCache>
                <c:ptCount val="1"/>
                <c:pt idx="0">
                  <c:v>EdgeCrossGrade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'Study3 Alt1Data'!$C$25:$V$25</c:f>
              <c:numCache>
                <c:formatCode>General</c:formatCode>
                <c:ptCount val="20"/>
                <c:pt idx="0">
                  <c:v>0.52191200000000004</c:v>
                </c:pt>
                <c:pt idx="1">
                  <c:v>0.4445347</c:v>
                </c:pt>
                <c:pt idx="2">
                  <c:v>0.75159169999999997</c:v>
                </c:pt>
                <c:pt idx="3">
                  <c:v>0.52193959999999995</c:v>
                </c:pt>
                <c:pt idx="4">
                  <c:v>0.48244569999999998</c:v>
                </c:pt>
                <c:pt idx="5">
                  <c:v>0.52195639999999999</c:v>
                </c:pt>
                <c:pt idx="6">
                  <c:v>0.44456760000000001</c:v>
                </c:pt>
                <c:pt idx="7">
                  <c:v>0.52196929999999997</c:v>
                </c:pt>
                <c:pt idx="8">
                  <c:v>0.3391382</c:v>
                </c:pt>
                <c:pt idx="9">
                  <c:v>0.56328670000000003</c:v>
                </c:pt>
                <c:pt idx="10">
                  <c:v>0.4824792</c:v>
                </c:pt>
                <c:pt idx="11">
                  <c:v>0.70043429999999995</c:v>
                </c:pt>
                <c:pt idx="12">
                  <c:v>0.52199039999999997</c:v>
                </c:pt>
                <c:pt idx="13">
                  <c:v>0.48248590000000002</c:v>
                </c:pt>
                <c:pt idx="14">
                  <c:v>0.56330219999999998</c:v>
                </c:pt>
                <c:pt idx="15">
                  <c:v>0.5220011</c:v>
                </c:pt>
                <c:pt idx="16">
                  <c:v>0.44460169999999999</c:v>
                </c:pt>
                <c:pt idx="17">
                  <c:v>0.56331240000000005</c:v>
                </c:pt>
                <c:pt idx="18">
                  <c:v>0.4081689</c:v>
                </c:pt>
                <c:pt idx="19">
                  <c:v>0.80646620000000002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A-48EC-91F4-983F8E1DB164}"/>
            </c:ext>
          </c:extLst>
        </c:ser>
        <c:ser>
          <c:idx val="2"/>
          <c:order val="2"/>
          <c:tx>
            <c:strRef>
              <c:f>'Study3 Alt1Data'!$B$26</c:f>
              <c:strCache>
                <c:ptCount val="1"/>
                <c:pt idx="0">
                  <c:v>NodeOverlapGrade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'Study3 Alt1Data'!$C$26:$V$26</c:f>
              <c:numCache>
                <c:formatCode>General</c:formatCode>
                <c:ptCount val="20"/>
                <c:pt idx="0">
                  <c:v>0.58554700000000004</c:v>
                </c:pt>
                <c:pt idx="1">
                  <c:v>0.48781400000000003</c:v>
                </c:pt>
                <c:pt idx="2">
                  <c:v>0.72983480000000001</c:v>
                </c:pt>
                <c:pt idx="3">
                  <c:v>0.63520030000000005</c:v>
                </c:pt>
                <c:pt idx="4">
                  <c:v>0.54603630000000003</c:v>
                </c:pt>
                <c:pt idx="5">
                  <c:v>0.54845580000000005</c:v>
                </c:pt>
                <c:pt idx="6">
                  <c:v>0.51993440000000002</c:v>
                </c:pt>
                <c:pt idx="7">
                  <c:v>0.58305810000000002</c:v>
                </c:pt>
                <c:pt idx="8">
                  <c:v>0.46344879999999999</c:v>
                </c:pt>
                <c:pt idx="9">
                  <c:v>0.56806049999999997</c:v>
                </c:pt>
                <c:pt idx="10">
                  <c:v>0.3941231</c:v>
                </c:pt>
                <c:pt idx="11">
                  <c:v>0.73602719999999999</c:v>
                </c:pt>
                <c:pt idx="12">
                  <c:v>0.49236419999999997</c:v>
                </c:pt>
                <c:pt idx="13">
                  <c:v>0.61658869999999999</c:v>
                </c:pt>
                <c:pt idx="14">
                  <c:v>0.57304270000000002</c:v>
                </c:pt>
                <c:pt idx="15">
                  <c:v>0.5176231</c:v>
                </c:pt>
                <c:pt idx="16">
                  <c:v>0.56807430000000003</c:v>
                </c:pt>
                <c:pt idx="17">
                  <c:v>0.5106617</c:v>
                </c:pt>
                <c:pt idx="18">
                  <c:v>0.59069240000000001</c:v>
                </c:pt>
                <c:pt idx="19">
                  <c:v>0.72380809999999995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A-48EC-91F4-983F8E1DB164}"/>
            </c:ext>
          </c:extLst>
        </c:ser>
        <c:ser>
          <c:idx val="3"/>
          <c:order val="3"/>
          <c:tx>
            <c:strRef>
              <c:f>'Study3 Alt1Data'!$B$27</c:f>
              <c:strCache>
                <c:ptCount val="1"/>
                <c:pt idx="0">
                  <c:v>EdgeCrossAngGrade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'Study3 Alt1Data'!$C$27:$V$27</c:f>
              <c:numCache>
                <c:formatCode>General</c:formatCode>
                <c:ptCount val="20"/>
                <c:pt idx="0">
                  <c:v>0.69146609999999997</c:v>
                </c:pt>
                <c:pt idx="1">
                  <c:v>0.73713269999999997</c:v>
                </c:pt>
                <c:pt idx="2">
                  <c:v>0.68523049999999996</c:v>
                </c:pt>
                <c:pt idx="3">
                  <c:v>0.70896630000000005</c:v>
                </c:pt>
                <c:pt idx="4">
                  <c:v>0.69036529999999996</c:v>
                </c:pt>
                <c:pt idx="5">
                  <c:v>0.72919520000000004</c:v>
                </c:pt>
                <c:pt idx="6">
                  <c:v>0.64664860000000002</c:v>
                </c:pt>
                <c:pt idx="7">
                  <c:v>0.70359640000000001</c:v>
                </c:pt>
                <c:pt idx="8">
                  <c:v>0.69870589999999999</c:v>
                </c:pt>
                <c:pt idx="9">
                  <c:v>0.68484800000000001</c:v>
                </c:pt>
                <c:pt idx="10">
                  <c:v>0.73021760000000002</c:v>
                </c:pt>
                <c:pt idx="11">
                  <c:v>0.73421320000000001</c:v>
                </c:pt>
                <c:pt idx="12">
                  <c:v>0.65094059999999998</c:v>
                </c:pt>
                <c:pt idx="13">
                  <c:v>0.74625710000000001</c:v>
                </c:pt>
                <c:pt idx="14">
                  <c:v>0.64622919999999995</c:v>
                </c:pt>
                <c:pt idx="15">
                  <c:v>0.72718269999999996</c:v>
                </c:pt>
                <c:pt idx="16">
                  <c:v>0.66306549999999997</c:v>
                </c:pt>
                <c:pt idx="17">
                  <c:v>0.73462930000000004</c:v>
                </c:pt>
                <c:pt idx="18">
                  <c:v>0.72407940000000004</c:v>
                </c:pt>
                <c:pt idx="19">
                  <c:v>0.76381880000000002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A-48EC-91F4-983F8E1DB164}"/>
            </c:ext>
          </c:extLst>
        </c:ser>
        <c:ser>
          <c:idx val="4"/>
          <c:order val="4"/>
          <c:tx>
            <c:strRef>
              <c:f>'Study3 Alt1Data'!$B$28</c:f>
              <c:strCache>
                <c:ptCount val="1"/>
                <c:pt idx="0">
                  <c:v>AngResGrade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'Study3 Alt1Data'!$C$28:$V$28</c:f>
              <c:numCache>
                <c:formatCode>General</c:formatCode>
                <c:ptCount val="20"/>
                <c:pt idx="0">
                  <c:v>0.4489225</c:v>
                </c:pt>
                <c:pt idx="1">
                  <c:v>0.49872719999999998</c:v>
                </c:pt>
                <c:pt idx="2">
                  <c:v>0.47159580000000001</c:v>
                </c:pt>
                <c:pt idx="3">
                  <c:v>0.47717680000000001</c:v>
                </c:pt>
                <c:pt idx="4">
                  <c:v>0.48461670000000001</c:v>
                </c:pt>
                <c:pt idx="5">
                  <c:v>0.49034860000000002</c:v>
                </c:pt>
                <c:pt idx="6">
                  <c:v>0.49626419999999999</c:v>
                </c:pt>
                <c:pt idx="7">
                  <c:v>0.4694564</c:v>
                </c:pt>
                <c:pt idx="8">
                  <c:v>0.53655280000000005</c:v>
                </c:pt>
                <c:pt idx="9">
                  <c:v>0.4563275</c:v>
                </c:pt>
                <c:pt idx="10">
                  <c:v>0.48897810000000003</c:v>
                </c:pt>
                <c:pt idx="11">
                  <c:v>0.45089240000000003</c:v>
                </c:pt>
                <c:pt idx="12">
                  <c:v>0.50473760000000001</c:v>
                </c:pt>
                <c:pt idx="13">
                  <c:v>0.48710609999999999</c:v>
                </c:pt>
                <c:pt idx="14">
                  <c:v>0.51712320000000001</c:v>
                </c:pt>
                <c:pt idx="15">
                  <c:v>0.41681479999999999</c:v>
                </c:pt>
                <c:pt idx="16">
                  <c:v>0.43398310000000001</c:v>
                </c:pt>
                <c:pt idx="17">
                  <c:v>0.47183760000000002</c:v>
                </c:pt>
                <c:pt idx="18">
                  <c:v>0.48867149999999998</c:v>
                </c:pt>
                <c:pt idx="19">
                  <c:v>0.44805689999999998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FA-48EC-91F4-983F8E1DB164}"/>
            </c:ext>
          </c:extLst>
        </c:ser>
        <c:ser>
          <c:idx val="5"/>
          <c:order val="5"/>
          <c:tx>
            <c:strRef>
              <c:f>'Study3 Alt1Data'!$B$29</c:f>
              <c:strCache>
                <c:ptCount val="1"/>
                <c:pt idx="0">
                  <c:v>EdgeLengthGrade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'Study3 Alt1Data'!$C$29:$V$29</c:f>
              <c:numCache>
                <c:formatCode>General</c:formatCode>
                <c:ptCount val="20"/>
                <c:pt idx="0">
                  <c:v>0.23924719999999999</c:v>
                </c:pt>
                <c:pt idx="1">
                  <c:v>0.53757719999999998</c:v>
                </c:pt>
                <c:pt idx="2">
                  <c:v>0.21660860000000001</c:v>
                </c:pt>
                <c:pt idx="3">
                  <c:v>0.25930110000000001</c:v>
                </c:pt>
                <c:pt idx="4">
                  <c:v>0.5755574</c:v>
                </c:pt>
                <c:pt idx="5">
                  <c:v>0.28456199999999998</c:v>
                </c:pt>
                <c:pt idx="6">
                  <c:v>0.51187439999999995</c:v>
                </c:pt>
                <c:pt idx="7">
                  <c:v>0.31027559999999998</c:v>
                </c:pt>
                <c:pt idx="8">
                  <c:v>0.54917899999999997</c:v>
                </c:pt>
                <c:pt idx="9">
                  <c:v>0.29099059999999999</c:v>
                </c:pt>
                <c:pt idx="10">
                  <c:v>0.56715289999999996</c:v>
                </c:pt>
                <c:pt idx="11">
                  <c:v>0.23909610000000001</c:v>
                </c:pt>
                <c:pt idx="12">
                  <c:v>0.62981799999999999</c:v>
                </c:pt>
                <c:pt idx="13">
                  <c:v>0.3082124</c:v>
                </c:pt>
                <c:pt idx="14">
                  <c:v>0.27000540000000001</c:v>
                </c:pt>
                <c:pt idx="15">
                  <c:v>0.2173765</c:v>
                </c:pt>
                <c:pt idx="16">
                  <c:v>0.56303380000000003</c:v>
                </c:pt>
                <c:pt idx="17">
                  <c:v>0.22878109999999999</c:v>
                </c:pt>
                <c:pt idx="18">
                  <c:v>0.2684337</c:v>
                </c:pt>
                <c:pt idx="19">
                  <c:v>0.28597840000000002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FA-48EC-91F4-983F8E1DB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864911"/>
        <c:axId val="430866575"/>
      </c:lineChart>
      <c:catAx>
        <c:axId val="430864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66575"/>
        <c:crosses val="autoZero"/>
        <c:auto val="1"/>
        <c:lblAlgn val="ctr"/>
        <c:lblOffset val="100"/>
        <c:noMultiLvlLbl val="0"/>
      </c:catAx>
      <c:valAx>
        <c:axId val="4308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6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3</xdr:row>
      <xdr:rowOff>57150</xdr:rowOff>
    </xdr:from>
    <xdr:to>
      <xdr:col>18</xdr:col>
      <xdr:colOff>323850</xdr:colOff>
      <xdr:row>17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B24" sqref="B24:V29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0.4974189</v>
      </c>
      <c r="C2">
        <v>0.52191200000000004</v>
      </c>
      <c r="D2">
        <v>0.58554700000000004</v>
      </c>
      <c r="E2">
        <v>0.69146609999999997</v>
      </c>
      <c r="F2">
        <v>0.4489225</v>
      </c>
      <c r="G2">
        <v>0.23924719999999999</v>
      </c>
      <c r="H2">
        <v>9.5407820000000001</v>
      </c>
    </row>
    <row r="3" spans="1:8" x14ac:dyDescent="0.25">
      <c r="A3" t="s">
        <v>0</v>
      </c>
      <c r="B3">
        <v>0.5411572</v>
      </c>
      <c r="C3">
        <v>0.4445347</v>
      </c>
      <c r="D3">
        <v>0.48781400000000003</v>
      </c>
      <c r="E3">
        <v>0.73713269999999997</v>
      </c>
      <c r="F3">
        <v>0.49872719999999998</v>
      </c>
      <c r="G3">
        <v>0.53757719999999998</v>
      </c>
      <c r="H3">
        <v>3.3331710000000001</v>
      </c>
    </row>
    <row r="4" spans="1:8" x14ac:dyDescent="0.25">
      <c r="A4" t="s">
        <v>0</v>
      </c>
      <c r="B4">
        <v>0.57097229999999999</v>
      </c>
      <c r="C4">
        <v>0.75159169999999997</v>
      </c>
      <c r="D4">
        <v>0.72983480000000001</v>
      </c>
      <c r="E4">
        <v>0.68523049999999996</v>
      </c>
      <c r="F4">
        <v>0.47159580000000001</v>
      </c>
      <c r="G4">
        <v>0.21660860000000001</v>
      </c>
      <c r="H4">
        <v>10.523350000000001</v>
      </c>
    </row>
    <row r="5" spans="1:8" x14ac:dyDescent="0.25">
      <c r="A5" t="s">
        <v>0</v>
      </c>
      <c r="B5">
        <v>0.5205168</v>
      </c>
      <c r="C5">
        <v>0.52193959999999995</v>
      </c>
      <c r="D5">
        <v>0.63520030000000005</v>
      </c>
      <c r="E5">
        <v>0.70896630000000005</v>
      </c>
      <c r="F5">
        <v>0.47717680000000001</v>
      </c>
      <c r="G5">
        <v>0.25930110000000001</v>
      </c>
      <c r="H5">
        <v>11.30109</v>
      </c>
    </row>
    <row r="6" spans="1:8" x14ac:dyDescent="0.25">
      <c r="A6" t="s">
        <v>0</v>
      </c>
      <c r="B6">
        <v>0.55580430000000003</v>
      </c>
      <c r="C6">
        <v>0.48244569999999998</v>
      </c>
      <c r="D6">
        <v>0.54603630000000003</v>
      </c>
      <c r="E6">
        <v>0.69036529999999996</v>
      </c>
      <c r="F6">
        <v>0.48461670000000001</v>
      </c>
      <c r="G6">
        <v>0.5755574</v>
      </c>
      <c r="H6">
        <v>5.6765489999999996</v>
      </c>
    </row>
    <row r="7" spans="1:8" x14ac:dyDescent="0.25">
      <c r="A7" t="s">
        <v>0</v>
      </c>
      <c r="B7">
        <v>0.51490360000000002</v>
      </c>
      <c r="C7">
        <v>0.52195639999999999</v>
      </c>
      <c r="D7">
        <v>0.54845580000000005</v>
      </c>
      <c r="E7">
        <v>0.72919520000000004</v>
      </c>
      <c r="F7">
        <v>0.49034860000000002</v>
      </c>
      <c r="G7">
        <v>0.28456199999999998</v>
      </c>
      <c r="H7">
        <v>9.7773610000000009</v>
      </c>
    </row>
    <row r="8" spans="1:8" x14ac:dyDescent="0.25">
      <c r="A8" t="s">
        <v>0</v>
      </c>
      <c r="B8">
        <v>0.52385789999999999</v>
      </c>
      <c r="C8">
        <v>0.44456760000000001</v>
      </c>
      <c r="D8">
        <v>0.51993440000000002</v>
      </c>
      <c r="E8">
        <v>0.64664860000000002</v>
      </c>
      <c r="F8">
        <v>0.49626419999999999</v>
      </c>
      <c r="G8">
        <v>0.51187439999999995</v>
      </c>
      <c r="H8">
        <v>6.8052210000000004</v>
      </c>
    </row>
    <row r="9" spans="1:8" x14ac:dyDescent="0.25">
      <c r="A9" t="s">
        <v>0</v>
      </c>
      <c r="B9">
        <v>0.5176712</v>
      </c>
      <c r="C9">
        <v>0.52196929999999997</v>
      </c>
      <c r="D9">
        <v>0.58305810000000002</v>
      </c>
      <c r="E9">
        <v>0.70359640000000001</v>
      </c>
      <c r="F9">
        <v>0.4694564</v>
      </c>
      <c r="G9">
        <v>0.31027559999999998</v>
      </c>
      <c r="H9">
        <v>11.738530000000001</v>
      </c>
    </row>
    <row r="10" spans="1:8" x14ac:dyDescent="0.25">
      <c r="A10" t="s">
        <v>0</v>
      </c>
      <c r="B10">
        <v>0.51740489999999995</v>
      </c>
      <c r="C10">
        <v>0.3391382</v>
      </c>
      <c r="D10">
        <v>0.46344879999999999</v>
      </c>
      <c r="E10">
        <v>0.69870589999999999</v>
      </c>
      <c r="F10">
        <v>0.53655280000000005</v>
      </c>
      <c r="G10">
        <v>0.54917899999999997</v>
      </c>
      <c r="H10">
        <v>6.7480529999999996</v>
      </c>
    </row>
    <row r="11" spans="1:8" x14ac:dyDescent="0.25">
      <c r="A11" t="s">
        <v>0</v>
      </c>
      <c r="B11">
        <v>0.51270260000000001</v>
      </c>
      <c r="C11">
        <v>0.56328670000000003</v>
      </c>
      <c r="D11">
        <v>0.56806049999999997</v>
      </c>
      <c r="E11">
        <v>0.68484800000000001</v>
      </c>
      <c r="F11">
        <v>0.4563275</v>
      </c>
      <c r="G11">
        <v>0.29099059999999999</v>
      </c>
      <c r="H11">
        <v>11.14303</v>
      </c>
    </row>
    <row r="12" spans="1:8" x14ac:dyDescent="0.25">
      <c r="A12" t="s">
        <v>0</v>
      </c>
      <c r="B12">
        <v>0.53259020000000001</v>
      </c>
      <c r="C12">
        <v>0.4824792</v>
      </c>
      <c r="D12">
        <v>0.3941231</v>
      </c>
      <c r="E12">
        <v>0.73021760000000002</v>
      </c>
      <c r="F12">
        <v>0.48897810000000003</v>
      </c>
      <c r="G12">
        <v>0.56715289999999996</v>
      </c>
      <c r="H12">
        <v>12.08432</v>
      </c>
    </row>
    <row r="13" spans="1:8" x14ac:dyDescent="0.25">
      <c r="A13" t="s">
        <v>0</v>
      </c>
      <c r="B13">
        <v>0.57213259999999999</v>
      </c>
      <c r="C13">
        <v>0.70043429999999995</v>
      </c>
      <c r="D13">
        <v>0.73602719999999999</v>
      </c>
      <c r="E13">
        <v>0.73421320000000001</v>
      </c>
      <c r="F13">
        <v>0.45089240000000003</v>
      </c>
      <c r="G13">
        <v>0.23909610000000001</v>
      </c>
      <c r="H13">
        <v>7.1278240000000004</v>
      </c>
    </row>
    <row r="14" spans="1:8" x14ac:dyDescent="0.25">
      <c r="A14" t="s">
        <v>0</v>
      </c>
      <c r="B14">
        <v>0.55997010000000003</v>
      </c>
      <c r="C14">
        <v>0.52199039999999997</v>
      </c>
      <c r="D14">
        <v>0.49236419999999997</v>
      </c>
      <c r="E14">
        <v>0.65094059999999998</v>
      </c>
      <c r="F14">
        <v>0.50473760000000001</v>
      </c>
      <c r="G14">
        <v>0.62981799999999999</v>
      </c>
      <c r="H14">
        <v>6.7516980000000002</v>
      </c>
    </row>
    <row r="15" spans="1:8" x14ac:dyDescent="0.25">
      <c r="A15" t="s">
        <v>0</v>
      </c>
      <c r="B15">
        <v>0.52813010000000005</v>
      </c>
      <c r="C15">
        <v>0.48248590000000002</v>
      </c>
      <c r="D15">
        <v>0.61658869999999999</v>
      </c>
      <c r="E15">
        <v>0.74625710000000001</v>
      </c>
      <c r="F15">
        <v>0.48710609999999999</v>
      </c>
      <c r="G15">
        <v>0.3082124</v>
      </c>
      <c r="H15">
        <v>8.4638179999999998</v>
      </c>
    </row>
    <row r="16" spans="1:8" x14ac:dyDescent="0.25">
      <c r="A16" t="s">
        <v>0</v>
      </c>
      <c r="B16">
        <v>0.51394059999999997</v>
      </c>
      <c r="C16">
        <v>0.56330219999999998</v>
      </c>
      <c r="D16">
        <v>0.57304270000000002</v>
      </c>
      <c r="E16">
        <v>0.64622919999999995</v>
      </c>
      <c r="F16">
        <v>0.51712320000000001</v>
      </c>
      <c r="G16">
        <v>0.27000540000000001</v>
      </c>
      <c r="H16">
        <v>5.653314</v>
      </c>
    </row>
    <row r="17" spans="1:22" x14ac:dyDescent="0.25">
      <c r="A17" t="s">
        <v>0</v>
      </c>
      <c r="B17">
        <v>0.48019970000000001</v>
      </c>
      <c r="C17">
        <v>0.5220011</v>
      </c>
      <c r="D17">
        <v>0.5176231</v>
      </c>
      <c r="E17">
        <v>0.72718269999999996</v>
      </c>
      <c r="F17">
        <v>0.41681479999999999</v>
      </c>
      <c r="G17">
        <v>0.2173765</v>
      </c>
      <c r="H17">
        <v>6.1953490000000002</v>
      </c>
    </row>
    <row r="18" spans="1:22" x14ac:dyDescent="0.25">
      <c r="A18" t="s">
        <v>0</v>
      </c>
      <c r="B18">
        <v>0.53455169999999996</v>
      </c>
      <c r="C18">
        <v>0.44460169999999999</v>
      </c>
      <c r="D18">
        <v>0.56807430000000003</v>
      </c>
      <c r="E18">
        <v>0.66306549999999997</v>
      </c>
      <c r="F18">
        <v>0.43398310000000001</v>
      </c>
      <c r="G18">
        <v>0.56303380000000003</v>
      </c>
      <c r="H18">
        <v>9.4992339999999995</v>
      </c>
    </row>
    <row r="19" spans="1:22" x14ac:dyDescent="0.25">
      <c r="A19" t="s">
        <v>0</v>
      </c>
      <c r="B19">
        <v>0.50184439999999997</v>
      </c>
      <c r="C19">
        <v>0.56331240000000005</v>
      </c>
      <c r="D19">
        <v>0.5106617</v>
      </c>
      <c r="E19">
        <v>0.73462930000000004</v>
      </c>
      <c r="F19">
        <v>0.47183760000000002</v>
      </c>
      <c r="G19">
        <v>0.22878109999999999</v>
      </c>
      <c r="H19">
        <v>12.516450000000001</v>
      </c>
    </row>
    <row r="20" spans="1:22" x14ac:dyDescent="0.25">
      <c r="A20" t="s">
        <v>0</v>
      </c>
      <c r="B20">
        <v>0.49600909999999998</v>
      </c>
      <c r="C20">
        <v>0.4081689</v>
      </c>
      <c r="D20">
        <v>0.59069240000000001</v>
      </c>
      <c r="E20">
        <v>0.72407940000000004</v>
      </c>
      <c r="F20">
        <v>0.48867149999999998</v>
      </c>
      <c r="G20">
        <v>0.2684337</v>
      </c>
      <c r="H20">
        <v>10.52708</v>
      </c>
    </row>
    <row r="21" spans="1:22" x14ac:dyDescent="0.25">
      <c r="A21" t="s">
        <v>0</v>
      </c>
      <c r="B21">
        <v>0.60562570000000004</v>
      </c>
      <c r="C21">
        <v>0.80646620000000002</v>
      </c>
      <c r="D21">
        <v>0.72380809999999995</v>
      </c>
      <c r="E21">
        <v>0.76381880000000002</v>
      </c>
      <c r="F21">
        <v>0.44805689999999998</v>
      </c>
      <c r="G21">
        <v>0.28597840000000002</v>
      </c>
      <c r="H21">
        <v>4.1089200000000003</v>
      </c>
    </row>
    <row r="24" spans="1:22" x14ac:dyDescent="0.25">
      <c r="B24" t="s">
        <v>2</v>
      </c>
      <c r="C24">
        <v>0.4974189</v>
      </c>
      <c r="D24">
        <v>0.5411572</v>
      </c>
      <c r="E24">
        <v>0.57097229999999999</v>
      </c>
      <c r="F24">
        <v>0.5205168</v>
      </c>
      <c r="G24">
        <v>0.55580430000000003</v>
      </c>
      <c r="H24">
        <v>0.51490360000000002</v>
      </c>
      <c r="I24">
        <v>0.52385789999999999</v>
      </c>
      <c r="J24">
        <v>0.5176712</v>
      </c>
      <c r="K24">
        <v>0.51740489999999995</v>
      </c>
      <c r="L24">
        <v>0.51270260000000001</v>
      </c>
      <c r="M24">
        <v>0.53259020000000001</v>
      </c>
      <c r="N24">
        <v>0.57213259999999999</v>
      </c>
      <c r="O24">
        <v>0.55997010000000003</v>
      </c>
      <c r="P24">
        <v>0.52813010000000005</v>
      </c>
      <c r="Q24">
        <v>0.51394059999999997</v>
      </c>
      <c r="R24">
        <v>0.48019970000000001</v>
      </c>
      <c r="S24">
        <v>0.53455169999999996</v>
      </c>
      <c r="T24">
        <v>0.50184439999999997</v>
      </c>
      <c r="U24">
        <v>0.49600909999999998</v>
      </c>
      <c r="V24">
        <v>0.60562570000000004</v>
      </c>
    </row>
    <row r="25" spans="1:22" x14ac:dyDescent="0.25">
      <c r="B25" t="s">
        <v>3</v>
      </c>
      <c r="C25">
        <v>0.52191200000000004</v>
      </c>
      <c r="D25">
        <v>0.4445347</v>
      </c>
      <c r="E25">
        <v>0.75159169999999997</v>
      </c>
      <c r="F25">
        <v>0.52193959999999995</v>
      </c>
      <c r="G25">
        <v>0.48244569999999998</v>
      </c>
      <c r="H25">
        <v>0.52195639999999999</v>
      </c>
      <c r="I25">
        <v>0.44456760000000001</v>
      </c>
      <c r="J25">
        <v>0.52196929999999997</v>
      </c>
      <c r="K25">
        <v>0.3391382</v>
      </c>
      <c r="L25">
        <v>0.56328670000000003</v>
      </c>
      <c r="M25">
        <v>0.4824792</v>
      </c>
      <c r="N25">
        <v>0.70043429999999995</v>
      </c>
      <c r="O25">
        <v>0.52199039999999997</v>
      </c>
      <c r="P25">
        <v>0.48248590000000002</v>
      </c>
      <c r="Q25">
        <v>0.56330219999999998</v>
      </c>
      <c r="R25">
        <v>0.5220011</v>
      </c>
      <c r="S25">
        <v>0.44460169999999999</v>
      </c>
      <c r="T25">
        <v>0.56331240000000005</v>
      </c>
      <c r="U25">
        <v>0.4081689</v>
      </c>
      <c r="V25">
        <v>0.80646620000000002</v>
      </c>
    </row>
    <row r="26" spans="1:22" x14ac:dyDescent="0.25">
      <c r="B26" t="s">
        <v>4</v>
      </c>
      <c r="C26">
        <v>0.58554700000000004</v>
      </c>
      <c r="D26">
        <v>0.48781400000000003</v>
      </c>
      <c r="E26">
        <v>0.72983480000000001</v>
      </c>
      <c r="F26">
        <v>0.63520030000000005</v>
      </c>
      <c r="G26">
        <v>0.54603630000000003</v>
      </c>
      <c r="H26">
        <v>0.54845580000000005</v>
      </c>
      <c r="I26">
        <v>0.51993440000000002</v>
      </c>
      <c r="J26">
        <v>0.58305810000000002</v>
      </c>
      <c r="K26">
        <v>0.46344879999999999</v>
      </c>
      <c r="L26">
        <v>0.56806049999999997</v>
      </c>
      <c r="M26">
        <v>0.3941231</v>
      </c>
      <c r="N26">
        <v>0.73602719999999999</v>
      </c>
      <c r="O26">
        <v>0.49236419999999997</v>
      </c>
      <c r="P26">
        <v>0.61658869999999999</v>
      </c>
      <c r="Q26">
        <v>0.57304270000000002</v>
      </c>
      <c r="R26">
        <v>0.5176231</v>
      </c>
      <c r="S26">
        <v>0.56807430000000003</v>
      </c>
      <c r="T26">
        <v>0.5106617</v>
      </c>
      <c r="U26">
        <v>0.59069240000000001</v>
      </c>
      <c r="V26">
        <v>0.72380809999999995</v>
      </c>
    </row>
    <row r="27" spans="1:22" x14ac:dyDescent="0.25">
      <c r="B27" t="s">
        <v>5</v>
      </c>
      <c r="C27">
        <v>0.69146609999999997</v>
      </c>
      <c r="D27">
        <v>0.73713269999999997</v>
      </c>
      <c r="E27">
        <v>0.68523049999999996</v>
      </c>
      <c r="F27">
        <v>0.70896630000000005</v>
      </c>
      <c r="G27">
        <v>0.69036529999999996</v>
      </c>
      <c r="H27">
        <v>0.72919520000000004</v>
      </c>
      <c r="I27">
        <v>0.64664860000000002</v>
      </c>
      <c r="J27">
        <v>0.70359640000000001</v>
      </c>
      <c r="K27">
        <v>0.69870589999999999</v>
      </c>
      <c r="L27">
        <v>0.68484800000000001</v>
      </c>
      <c r="M27">
        <v>0.73021760000000002</v>
      </c>
      <c r="N27">
        <v>0.73421320000000001</v>
      </c>
      <c r="O27">
        <v>0.65094059999999998</v>
      </c>
      <c r="P27">
        <v>0.74625710000000001</v>
      </c>
      <c r="Q27">
        <v>0.64622919999999995</v>
      </c>
      <c r="R27">
        <v>0.72718269999999996</v>
      </c>
      <c r="S27">
        <v>0.66306549999999997</v>
      </c>
      <c r="T27">
        <v>0.73462930000000004</v>
      </c>
      <c r="U27">
        <v>0.72407940000000004</v>
      </c>
      <c r="V27">
        <v>0.76381880000000002</v>
      </c>
    </row>
    <row r="28" spans="1:22" x14ac:dyDescent="0.25">
      <c r="B28" t="s">
        <v>6</v>
      </c>
      <c r="C28">
        <v>0.4489225</v>
      </c>
      <c r="D28">
        <v>0.49872719999999998</v>
      </c>
      <c r="E28">
        <v>0.47159580000000001</v>
      </c>
      <c r="F28">
        <v>0.47717680000000001</v>
      </c>
      <c r="G28">
        <v>0.48461670000000001</v>
      </c>
      <c r="H28">
        <v>0.49034860000000002</v>
      </c>
      <c r="I28">
        <v>0.49626419999999999</v>
      </c>
      <c r="J28">
        <v>0.4694564</v>
      </c>
      <c r="K28">
        <v>0.53655280000000005</v>
      </c>
      <c r="L28">
        <v>0.4563275</v>
      </c>
      <c r="M28">
        <v>0.48897810000000003</v>
      </c>
      <c r="N28">
        <v>0.45089240000000003</v>
      </c>
      <c r="O28">
        <v>0.50473760000000001</v>
      </c>
      <c r="P28">
        <v>0.48710609999999999</v>
      </c>
      <c r="Q28">
        <v>0.51712320000000001</v>
      </c>
      <c r="R28">
        <v>0.41681479999999999</v>
      </c>
      <c r="S28">
        <v>0.43398310000000001</v>
      </c>
      <c r="T28">
        <v>0.47183760000000002</v>
      </c>
      <c r="U28">
        <v>0.48867149999999998</v>
      </c>
      <c r="V28">
        <v>0.44805689999999998</v>
      </c>
    </row>
    <row r="29" spans="1:22" x14ac:dyDescent="0.25">
      <c r="B29" t="s">
        <v>7</v>
      </c>
      <c r="C29">
        <v>0.23924719999999999</v>
      </c>
      <c r="D29">
        <v>0.53757719999999998</v>
      </c>
      <c r="E29">
        <v>0.21660860000000001</v>
      </c>
      <c r="F29">
        <v>0.25930110000000001</v>
      </c>
      <c r="G29">
        <v>0.5755574</v>
      </c>
      <c r="H29">
        <v>0.28456199999999998</v>
      </c>
      <c r="I29">
        <v>0.51187439999999995</v>
      </c>
      <c r="J29">
        <v>0.31027559999999998</v>
      </c>
      <c r="K29">
        <v>0.54917899999999997</v>
      </c>
      <c r="L29">
        <v>0.29099059999999999</v>
      </c>
      <c r="M29">
        <v>0.56715289999999996</v>
      </c>
      <c r="N29">
        <v>0.23909610000000001</v>
      </c>
      <c r="O29">
        <v>0.62981799999999999</v>
      </c>
      <c r="P29">
        <v>0.3082124</v>
      </c>
      <c r="Q29">
        <v>0.27000540000000001</v>
      </c>
      <c r="R29">
        <v>0.2173765</v>
      </c>
      <c r="S29">
        <v>0.56303380000000003</v>
      </c>
      <c r="T29">
        <v>0.22878109999999999</v>
      </c>
      <c r="U29">
        <v>0.2684337</v>
      </c>
      <c r="V29">
        <v>0.28597840000000002</v>
      </c>
    </row>
    <row r="30" spans="1:22" x14ac:dyDescent="0.25">
      <c r="B30" t="s">
        <v>8</v>
      </c>
      <c r="C30">
        <v>9.5407820000000001</v>
      </c>
      <c r="D30">
        <v>3.3331710000000001</v>
      </c>
      <c r="E30">
        <v>10.523350000000001</v>
      </c>
      <c r="F30">
        <v>11.30109</v>
      </c>
      <c r="G30">
        <v>5.6765489999999996</v>
      </c>
      <c r="H30">
        <v>9.7773610000000009</v>
      </c>
      <c r="I30">
        <v>6.8052210000000004</v>
      </c>
      <c r="J30">
        <v>11.738530000000001</v>
      </c>
      <c r="K30">
        <v>6.7480529999999996</v>
      </c>
      <c r="L30">
        <v>11.14303</v>
      </c>
      <c r="M30">
        <v>12.08432</v>
      </c>
      <c r="N30">
        <v>7.1278240000000004</v>
      </c>
      <c r="O30">
        <v>6.7516980000000002</v>
      </c>
      <c r="P30">
        <v>8.4638179999999998</v>
      </c>
      <c r="Q30">
        <v>5.653314</v>
      </c>
      <c r="R30">
        <v>6.1953490000000002</v>
      </c>
      <c r="S30">
        <v>9.4992339999999995</v>
      </c>
      <c r="T30">
        <v>12.516450000000001</v>
      </c>
      <c r="U30">
        <v>10.52708</v>
      </c>
      <c r="V30">
        <v>4.1089200000000003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Study3 Alt1Data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Kliment</dc:creator>
  <cp:lastModifiedBy>Kliment</cp:lastModifiedBy>
  <dcterms:created xsi:type="dcterms:W3CDTF">2019-07-01T13:48:42Z</dcterms:created>
  <dcterms:modified xsi:type="dcterms:W3CDTF">2019-07-01T13:48:42Z</dcterms:modified>
</cp:coreProperties>
</file>