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3 Alt2Data" sheetId="1" r:id="rId1"/>
  </sheets>
  <calcPr calcId="0"/>
</workbook>
</file>

<file path=xl/sharedStrings.xml><?xml version="1.0" encoding="utf-8"?>
<sst xmlns="http://schemas.openxmlformats.org/spreadsheetml/2006/main" count="35" uniqueCount="9">
  <si>
    <t>alt2</t>
  </si>
  <si>
    <t>Option</t>
  </si>
  <si>
    <t>OverallGrade</t>
  </si>
  <si>
    <t>EdgeCrossGrade</t>
  </si>
  <si>
    <t>NodeOverlapGrade</t>
  </si>
  <si>
    <t>EdgeCrossAngGrade</t>
  </si>
  <si>
    <t>AngResGrade</t>
  </si>
  <si>
    <t>EdgeLengthGrade</t>
  </si>
  <si>
    <t>PassedTime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</si>
</sst>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'Study3 Alt2Data'!$B$24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'Study3 Alt2Data'!$C$24:$V$24</c:f>
              <c:numCache>
                <c:formatCode>General</c:formatCode>
                <c:ptCount val="20"/>
                <c:pt idx="0">
                  <c:v>0.55764720000000001</c:v>
                </c:pt>
                <c:pt idx="1">
                  <c:v>0.49722759999999999</c:v>
                </c:pt>
                <c:pt idx="2">
                  <c:v>0.56584749999999995</c:v>
                </c:pt>
                <c:pt idx="3">
                  <c:v>0.52197389999999999</c:v>
                </c:pt>
                <c:pt idx="4">
                  <c:v>0.47510980000000003</c:v>
                </c:pt>
                <c:pt idx="5">
                  <c:v>0.51983610000000002</c:v>
                </c:pt>
                <c:pt idx="6">
                  <c:v>0.50460329999999998</c:v>
                </c:pt>
                <c:pt idx="7">
                  <c:v>0.56771530000000003</c:v>
                </c:pt>
                <c:pt idx="8">
                  <c:v>0.5227868</c:v>
                </c:pt>
                <c:pt idx="9">
                  <c:v>0.52202789999999999</c:v>
                </c:pt>
                <c:pt idx="10">
                  <c:v>0.51346700000000001</c:v>
                </c:pt>
                <c:pt idx="11">
                  <c:v>0.56864669999999995</c:v>
                </c:pt>
                <c:pt idx="12">
                  <c:v>0.51247730000000002</c:v>
                </c:pt>
                <c:pt idx="13">
                  <c:v>0.56366490000000002</c:v>
                </c:pt>
                <c:pt idx="14">
                  <c:v>0.56052820000000003</c:v>
                </c:pt>
                <c:pt idx="15">
                  <c:v>0.57375319999999996</c:v>
                </c:pt>
                <c:pt idx="16">
                  <c:v>0.50585069999999999</c:v>
                </c:pt>
                <c:pt idx="17">
                  <c:v>0.51697550000000003</c:v>
                </c:pt>
                <c:pt idx="18">
                  <c:v>0.54512159999999998</c:v>
                </c:pt>
                <c:pt idx="19">
                  <c:v>0.50181229999999999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8-43F1-9B28-ACE16BD84B7C}"/>
            </c:ext>
          </c:extLst>
        </c:ser>
        <c:ser>
          <c:idx val="1"/>
          <c:order val="1"/>
          <c:tx>
            <c:strRef>
              <c:f>'Study3 Alt2Data'!$B$25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'Study3 Alt2Data'!$C$25:$V$25</c:f>
              <c:numCache>
                <c:formatCode>General</c:formatCode>
                <c:ptCount val="20"/>
                <c:pt idx="0">
                  <c:v>0.4445229</c:v>
                </c:pt>
                <c:pt idx="1">
                  <c:v>0.52192570000000005</c:v>
                </c:pt>
                <c:pt idx="2">
                  <c:v>0.44454680000000002</c:v>
                </c:pt>
                <c:pt idx="3">
                  <c:v>0.40811500000000001</c:v>
                </c:pt>
                <c:pt idx="4">
                  <c:v>0.48244569999999998</c:v>
                </c:pt>
                <c:pt idx="5">
                  <c:v>0.44456079999999998</c:v>
                </c:pt>
                <c:pt idx="6">
                  <c:v>0.56326659999999995</c:v>
                </c:pt>
                <c:pt idx="7">
                  <c:v>0.44457180000000002</c:v>
                </c:pt>
                <c:pt idx="8">
                  <c:v>0.56327970000000005</c:v>
                </c:pt>
                <c:pt idx="9">
                  <c:v>0.48247640000000003</c:v>
                </c:pt>
                <c:pt idx="10">
                  <c:v>0.52198610000000001</c:v>
                </c:pt>
                <c:pt idx="11">
                  <c:v>0.4445906</c:v>
                </c:pt>
                <c:pt idx="12">
                  <c:v>0.52199039999999997</c:v>
                </c:pt>
                <c:pt idx="13">
                  <c:v>0.52199329999999999</c:v>
                </c:pt>
                <c:pt idx="14">
                  <c:v>0.40816019999999997</c:v>
                </c:pt>
                <c:pt idx="15">
                  <c:v>0.44459890000000002</c:v>
                </c:pt>
                <c:pt idx="16">
                  <c:v>0.52200449999999998</c:v>
                </c:pt>
                <c:pt idx="17">
                  <c:v>0.48249829999999999</c:v>
                </c:pt>
                <c:pt idx="18">
                  <c:v>0.52200849999999999</c:v>
                </c:pt>
                <c:pt idx="19">
                  <c:v>0.37305939999999999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8-43F1-9B28-ACE16BD84B7C}"/>
            </c:ext>
          </c:extLst>
        </c:ser>
        <c:ser>
          <c:idx val="2"/>
          <c:order val="2"/>
          <c:tx>
            <c:strRef>
              <c:f>'Study3 Alt2Data'!$B$26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'Study3 Alt2Data'!$C$26:$V$26</c:f>
              <c:numCache>
                <c:formatCode>General</c:formatCode>
                <c:ptCount val="20"/>
                <c:pt idx="0">
                  <c:v>0.5082991</c:v>
                </c:pt>
                <c:pt idx="1">
                  <c:v>0.54121229999999998</c:v>
                </c:pt>
                <c:pt idx="2">
                  <c:v>0.45906390000000002</c:v>
                </c:pt>
                <c:pt idx="3">
                  <c:v>0.46342949999999999</c:v>
                </c:pt>
                <c:pt idx="4">
                  <c:v>0.54603639999999998</c:v>
                </c:pt>
                <c:pt idx="5">
                  <c:v>0.39208910000000002</c:v>
                </c:pt>
                <c:pt idx="6">
                  <c:v>0.54846360000000005</c:v>
                </c:pt>
                <c:pt idx="7">
                  <c:v>0.44185239999999998</c:v>
                </c:pt>
                <c:pt idx="8">
                  <c:v>0.56311500000000003</c:v>
                </c:pt>
                <c:pt idx="9">
                  <c:v>0.47224339999999998</c:v>
                </c:pt>
                <c:pt idx="10">
                  <c:v>0.55821140000000002</c:v>
                </c:pt>
                <c:pt idx="11">
                  <c:v>0.55821500000000002</c:v>
                </c:pt>
                <c:pt idx="12">
                  <c:v>0.53171889999999999</c:v>
                </c:pt>
                <c:pt idx="13">
                  <c:v>0.40224759999999998</c:v>
                </c:pt>
                <c:pt idx="14">
                  <c:v>0.41871459999999999</c:v>
                </c:pt>
                <c:pt idx="15">
                  <c:v>0.58307960000000003</c:v>
                </c:pt>
                <c:pt idx="16">
                  <c:v>0.60613059999999996</c:v>
                </c:pt>
                <c:pt idx="17">
                  <c:v>0.45044339999999999</c:v>
                </c:pt>
                <c:pt idx="18">
                  <c:v>0.42706709999999998</c:v>
                </c:pt>
                <c:pt idx="19">
                  <c:v>0.40839229999999999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8-43F1-9B28-ACE16BD84B7C}"/>
            </c:ext>
          </c:extLst>
        </c:ser>
        <c:ser>
          <c:idx val="3"/>
          <c:order val="3"/>
          <c:tx>
            <c:strRef>
              <c:f>'Study3 Alt2Data'!$B$27</c:f>
              <c:strCache>
                <c:ptCount val="1"/>
                <c:pt idx="0">
                  <c:v>EdgeCrossAngGrade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'Study3 Alt2Data'!$C$27:$V$27</c:f>
              <c:numCache>
                <c:formatCode>General</c:formatCode>
                <c:ptCount val="20"/>
                <c:pt idx="0">
                  <c:v>0.74486739999999996</c:v>
                </c:pt>
                <c:pt idx="1">
                  <c:v>0.69314439999999999</c:v>
                </c:pt>
                <c:pt idx="2">
                  <c:v>0.77296370000000003</c:v>
                </c:pt>
                <c:pt idx="3">
                  <c:v>0.75655760000000005</c:v>
                </c:pt>
                <c:pt idx="4">
                  <c:v>0.66684569999999999</c:v>
                </c:pt>
                <c:pt idx="5">
                  <c:v>0.70566090000000004</c:v>
                </c:pt>
                <c:pt idx="6">
                  <c:v>0.6748537</c:v>
                </c:pt>
                <c:pt idx="7">
                  <c:v>0.72429520000000003</c:v>
                </c:pt>
                <c:pt idx="8">
                  <c:v>0.7137327</c:v>
                </c:pt>
                <c:pt idx="9">
                  <c:v>0.68820099999999995</c:v>
                </c:pt>
                <c:pt idx="10">
                  <c:v>0.69966779999999995</c:v>
                </c:pt>
                <c:pt idx="11">
                  <c:v>0.67273430000000001</c:v>
                </c:pt>
                <c:pt idx="12">
                  <c:v>0.75189309999999998</c:v>
                </c:pt>
                <c:pt idx="13">
                  <c:v>0.7281533</c:v>
                </c:pt>
                <c:pt idx="14">
                  <c:v>0.76286659999999995</c:v>
                </c:pt>
                <c:pt idx="15">
                  <c:v>0.7325855</c:v>
                </c:pt>
                <c:pt idx="16">
                  <c:v>0.62098690000000001</c:v>
                </c:pt>
                <c:pt idx="17">
                  <c:v>0.63732449999999996</c:v>
                </c:pt>
                <c:pt idx="18">
                  <c:v>0.75420419999999999</c:v>
                </c:pt>
                <c:pt idx="19">
                  <c:v>0.67960209999999999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8-43F1-9B28-ACE16BD84B7C}"/>
            </c:ext>
          </c:extLst>
        </c:ser>
        <c:ser>
          <c:idx val="4"/>
          <c:order val="4"/>
          <c:tx>
            <c:strRef>
              <c:f>'Study3 Alt2Data'!$B$28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'Study3 Alt2Data'!$C$28:$V$28</c:f>
              <c:numCache>
                <c:formatCode>General</c:formatCode>
                <c:ptCount val="20"/>
                <c:pt idx="0">
                  <c:v>0.48645110000000003</c:v>
                </c:pt>
                <c:pt idx="1">
                  <c:v>0.4657094</c:v>
                </c:pt>
                <c:pt idx="2">
                  <c:v>0.51162479999999999</c:v>
                </c:pt>
                <c:pt idx="3">
                  <c:v>0.4749486</c:v>
                </c:pt>
                <c:pt idx="4">
                  <c:v>0.47358030000000001</c:v>
                </c:pt>
                <c:pt idx="5">
                  <c:v>0.4995985</c:v>
                </c:pt>
                <c:pt idx="6">
                  <c:v>0.48282740000000002</c:v>
                </c:pt>
                <c:pt idx="7">
                  <c:v>0.56197200000000003</c:v>
                </c:pt>
                <c:pt idx="8">
                  <c:v>0.5136619</c:v>
                </c:pt>
                <c:pt idx="9">
                  <c:v>0.48143010000000003</c:v>
                </c:pt>
                <c:pt idx="10">
                  <c:v>0.47505219999999998</c:v>
                </c:pt>
                <c:pt idx="11">
                  <c:v>0.53018569999999998</c:v>
                </c:pt>
                <c:pt idx="12">
                  <c:v>0.48047830000000002</c:v>
                </c:pt>
                <c:pt idx="13">
                  <c:v>0.54080779999999995</c:v>
                </c:pt>
                <c:pt idx="14">
                  <c:v>0.51591100000000001</c:v>
                </c:pt>
                <c:pt idx="15">
                  <c:v>0.56153509999999995</c:v>
                </c:pt>
                <c:pt idx="16">
                  <c:v>0.52356579999999997</c:v>
                </c:pt>
                <c:pt idx="17">
                  <c:v>0.51900210000000002</c:v>
                </c:pt>
                <c:pt idx="18">
                  <c:v>0.51911370000000001</c:v>
                </c:pt>
                <c:pt idx="19">
                  <c:v>0.55255140000000003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8-43F1-9B28-ACE16BD84B7C}"/>
            </c:ext>
          </c:extLst>
        </c:ser>
        <c:ser>
          <c:idx val="5"/>
          <c:order val="5"/>
          <c:tx>
            <c:strRef>
              <c:f>'Study3 Alt2Data'!$B$29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'Study3 Alt2Data'!$C$29:$V$29</c:f>
              <c:numCache>
                <c:formatCode>General</c:formatCode>
                <c:ptCount val="20"/>
                <c:pt idx="0">
                  <c:v>0.60409520000000005</c:v>
                </c:pt>
                <c:pt idx="1">
                  <c:v>0.26414609999999999</c:v>
                </c:pt>
                <c:pt idx="2">
                  <c:v>0.641038</c:v>
                </c:pt>
                <c:pt idx="3">
                  <c:v>0.50681869999999996</c:v>
                </c:pt>
                <c:pt idx="4">
                  <c:v>0.20664089999999999</c:v>
                </c:pt>
                <c:pt idx="5">
                  <c:v>0.55727119999999997</c:v>
                </c:pt>
                <c:pt idx="6">
                  <c:v>0.25360490000000002</c:v>
                </c:pt>
                <c:pt idx="7">
                  <c:v>0.66588519999999995</c:v>
                </c:pt>
                <c:pt idx="8">
                  <c:v>0.26014470000000001</c:v>
                </c:pt>
                <c:pt idx="9">
                  <c:v>0.48578840000000001</c:v>
                </c:pt>
                <c:pt idx="10">
                  <c:v>0.31241750000000001</c:v>
                </c:pt>
                <c:pt idx="11">
                  <c:v>0.63750819999999997</c:v>
                </c:pt>
                <c:pt idx="12">
                  <c:v>0.27630559999999998</c:v>
                </c:pt>
                <c:pt idx="13">
                  <c:v>0.62512219999999996</c:v>
                </c:pt>
                <c:pt idx="14">
                  <c:v>0.69698870000000002</c:v>
                </c:pt>
                <c:pt idx="15">
                  <c:v>0.54696659999999997</c:v>
                </c:pt>
                <c:pt idx="16">
                  <c:v>0.25656590000000001</c:v>
                </c:pt>
                <c:pt idx="17">
                  <c:v>0.49560929999999997</c:v>
                </c:pt>
                <c:pt idx="18">
                  <c:v>0.50321439999999995</c:v>
                </c:pt>
                <c:pt idx="19">
                  <c:v>0.49545650000000002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98-43F1-9B28-ACE16BD8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96208"/>
        <c:axId val="1296397872"/>
      </c:lineChart>
      <c:catAx>
        <c:axId val="129639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97872"/>
        <c:crosses val="autoZero"/>
        <c:auto val="1"/>
        <c:lblAlgn val="ctr"/>
        <c:lblOffset val="100"/>
        <c:noMultiLvlLbl val="0"/>
      </c:catAx>
      <c:valAx>
        <c:axId val="1296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</xdr:row>
      <xdr:rowOff>76200</xdr:rowOff>
    </xdr:from>
    <xdr:to>
      <xdr:col>18</xdr:col>
      <xdr:colOff>400050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B24" sqref="B24:V29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0.55764720000000001</v>
      </c>
      <c r="C2">
        <v>0.4445229</v>
      </c>
      <c r="D2">
        <v>0.5082991</v>
      </c>
      <c r="E2">
        <v>0.74486739999999996</v>
      </c>
      <c r="F2">
        <v>0.48645110000000003</v>
      </c>
      <c r="G2">
        <v>0.60409520000000005</v>
      </c>
      <c r="H2">
        <v>2.4329719999999999</v>
      </c>
    </row>
    <row r="3" spans="1:8" x14ac:dyDescent="0.25">
      <c r="A3" t="s">
        <v>0</v>
      </c>
      <c r="B3">
        <v>0.49722759999999999</v>
      </c>
      <c r="C3">
        <v>0.52192570000000005</v>
      </c>
      <c r="D3">
        <v>0.54121229999999998</v>
      </c>
      <c r="E3">
        <v>0.69314439999999999</v>
      </c>
      <c r="F3">
        <v>0.4657094</v>
      </c>
      <c r="G3">
        <v>0.26414609999999999</v>
      </c>
      <c r="H3">
        <v>4.2496520000000002</v>
      </c>
    </row>
    <row r="4" spans="1:8" x14ac:dyDescent="0.25">
      <c r="A4" t="s">
        <v>0</v>
      </c>
      <c r="B4">
        <v>0.56584749999999995</v>
      </c>
      <c r="C4">
        <v>0.44454680000000002</v>
      </c>
      <c r="D4">
        <v>0.45906390000000002</v>
      </c>
      <c r="E4">
        <v>0.77296370000000003</v>
      </c>
      <c r="F4">
        <v>0.51162479999999999</v>
      </c>
      <c r="G4">
        <v>0.641038</v>
      </c>
      <c r="H4">
        <v>3.8583050000000001</v>
      </c>
    </row>
    <row r="5" spans="1:8" x14ac:dyDescent="0.25">
      <c r="A5" t="s">
        <v>0</v>
      </c>
      <c r="B5">
        <v>0.52197389999999999</v>
      </c>
      <c r="C5">
        <v>0.40811500000000001</v>
      </c>
      <c r="D5">
        <v>0.46342949999999999</v>
      </c>
      <c r="E5">
        <v>0.75655760000000005</v>
      </c>
      <c r="F5">
        <v>0.4749486</v>
      </c>
      <c r="G5">
        <v>0.50681869999999996</v>
      </c>
      <c r="H5">
        <v>10.465730000000001</v>
      </c>
    </row>
    <row r="6" spans="1:8" x14ac:dyDescent="0.25">
      <c r="A6" t="s">
        <v>0</v>
      </c>
      <c r="B6">
        <v>0.47510980000000003</v>
      </c>
      <c r="C6">
        <v>0.48244569999999998</v>
      </c>
      <c r="D6">
        <v>0.54603639999999998</v>
      </c>
      <c r="E6">
        <v>0.66684569999999999</v>
      </c>
      <c r="F6">
        <v>0.47358030000000001</v>
      </c>
      <c r="G6">
        <v>0.20664089999999999</v>
      </c>
      <c r="H6">
        <v>9.3062070000000006</v>
      </c>
    </row>
    <row r="7" spans="1:8" x14ac:dyDescent="0.25">
      <c r="A7" t="s">
        <v>0</v>
      </c>
      <c r="B7">
        <v>0.51983610000000002</v>
      </c>
      <c r="C7">
        <v>0.44456079999999998</v>
      </c>
      <c r="D7">
        <v>0.39208910000000002</v>
      </c>
      <c r="E7">
        <v>0.70566090000000004</v>
      </c>
      <c r="F7">
        <v>0.4995985</v>
      </c>
      <c r="G7">
        <v>0.55727119999999997</v>
      </c>
      <c r="H7">
        <v>1.498796</v>
      </c>
    </row>
    <row r="8" spans="1:8" x14ac:dyDescent="0.25">
      <c r="A8" t="s">
        <v>0</v>
      </c>
      <c r="B8">
        <v>0.50460329999999998</v>
      </c>
      <c r="C8">
        <v>0.56326659999999995</v>
      </c>
      <c r="D8">
        <v>0.54846360000000005</v>
      </c>
      <c r="E8">
        <v>0.6748537</v>
      </c>
      <c r="F8">
        <v>0.48282740000000002</v>
      </c>
      <c r="G8">
        <v>0.25360490000000002</v>
      </c>
      <c r="H8">
        <v>6.3513089999999996</v>
      </c>
    </row>
    <row r="9" spans="1:8" x14ac:dyDescent="0.25">
      <c r="A9" t="s">
        <v>0</v>
      </c>
      <c r="B9">
        <v>0.56771530000000003</v>
      </c>
      <c r="C9">
        <v>0.44457180000000002</v>
      </c>
      <c r="D9">
        <v>0.44185239999999998</v>
      </c>
      <c r="E9">
        <v>0.72429520000000003</v>
      </c>
      <c r="F9">
        <v>0.56197200000000003</v>
      </c>
      <c r="G9">
        <v>0.66588519999999995</v>
      </c>
      <c r="H9">
        <v>2.676212</v>
      </c>
    </row>
    <row r="10" spans="1:8" x14ac:dyDescent="0.25">
      <c r="A10" t="s">
        <v>0</v>
      </c>
      <c r="B10">
        <v>0.5227868</v>
      </c>
      <c r="C10">
        <v>0.56327970000000005</v>
      </c>
      <c r="D10">
        <v>0.56311500000000003</v>
      </c>
      <c r="E10">
        <v>0.7137327</v>
      </c>
      <c r="F10">
        <v>0.5136619</v>
      </c>
      <c r="G10">
        <v>0.26014470000000001</v>
      </c>
      <c r="H10">
        <v>3.724615</v>
      </c>
    </row>
    <row r="11" spans="1:8" x14ac:dyDescent="0.25">
      <c r="A11" t="s">
        <v>0</v>
      </c>
      <c r="B11">
        <v>0.52202789999999999</v>
      </c>
      <c r="C11">
        <v>0.48247640000000003</v>
      </c>
      <c r="D11">
        <v>0.47224339999999998</v>
      </c>
      <c r="E11">
        <v>0.68820099999999995</v>
      </c>
      <c r="F11">
        <v>0.48143010000000003</v>
      </c>
      <c r="G11">
        <v>0.48578840000000001</v>
      </c>
      <c r="H11">
        <v>6.9188260000000001</v>
      </c>
    </row>
    <row r="12" spans="1:8" x14ac:dyDescent="0.25">
      <c r="A12" t="s">
        <v>0</v>
      </c>
      <c r="B12">
        <v>0.51346700000000001</v>
      </c>
      <c r="C12">
        <v>0.52198610000000001</v>
      </c>
      <c r="D12">
        <v>0.55821140000000002</v>
      </c>
      <c r="E12">
        <v>0.69966779999999995</v>
      </c>
      <c r="F12">
        <v>0.47505219999999998</v>
      </c>
      <c r="G12">
        <v>0.31241750000000001</v>
      </c>
      <c r="H12">
        <v>7.1405719999999997</v>
      </c>
    </row>
    <row r="13" spans="1:8" x14ac:dyDescent="0.25">
      <c r="A13" t="s">
        <v>0</v>
      </c>
      <c r="B13">
        <v>0.56864669999999995</v>
      </c>
      <c r="C13">
        <v>0.4445906</v>
      </c>
      <c r="D13">
        <v>0.55821500000000002</v>
      </c>
      <c r="E13">
        <v>0.67273430000000001</v>
      </c>
      <c r="F13">
        <v>0.53018569999999998</v>
      </c>
      <c r="G13">
        <v>0.63750819999999997</v>
      </c>
      <c r="H13">
        <v>8.4738330000000008</v>
      </c>
    </row>
    <row r="14" spans="1:8" x14ac:dyDescent="0.25">
      <c r="A14" t="s">
        <v>0</v>
      </c>
      <c r="B14">
        <v>0.51247730000000002</v>
      </c>
      <c r="C14">
        <v>0.52199039999999997</v>
      </c>
      <c r="D14">
        <v>0.53171889999999999</v>
      </c>
      <c r="E14">
        <v>0.75189309999999998</v>
      </c>
      <c r="F14">
        <v>0.48047830000000002</v>
      </c>
      <c r="G14">
        <v>0.27630559999999998</v>
      </c>
      <c r="H14">
        <v>4.4653939999999999</v>
      </c>
    </row>
    <row r="15" spans="1:8" x14ac:dyDescent="0.25">
      <c r="A15" t="s">
        <v>0</v>
      </c>
      <c r="B15">
        <v>0.56366490000000002</v>
      </c>
      <c r="C15">
        <v>0.52199329999999999</v>
      </c>
      <c r="D15">
        <v>0.40224759999999998</v>
      </c>
      <c r="E15">
        <v>0.7281533</v>
      </c>
      <c r="F15">
        <v>0.54080779999999995</v>
      </c>
      <c r="G15">
        <v>0.62512219999999996</v>
      </c>
      <c r="H15">
        <v>2.0642710000000002</v>
      </c>
    </row>
    <row r="16" spans="1:8" x14ac:dyDescent="0.25">
      <c r="A16" t="s">
        <v>0</v>
      </c>
      <c r="B16">
        <v>0.56052820000000003</v>
      </c>
      <c r="C16">
        <v>0.40816019999999997</v>
      </c>
      <c r="D16">
        <v>0.41871459999999999</v>
      </c>
      <c r="E16">
        <v>0.76286659999999995</v>
      </c>
      <c r="F16">
        <v>0.51591100000000001</v>
      </c>
      <c r="G16">
        <v>0.69698870000000002</v>
      </c>
      <c r="H16">
        <v>12.15813</v>
      </c>
    </row>
    <row r="17" spans="1:22" x14ac:dyDescent="0.25">
      <c r="A17" t="s">
        <v>0</v>
      </c>
      <c r="B17">
        <v>0.57375319999999996</v>
      </c>
      <c r="C17">
        <v>0.44459890000000002</v>
      </c>
      <c r="D17">
        <v>0.58307960000000003</v>
      </c>
      <c r="E17">
        <v>0.7325855</v>
      </c>
      <c r="F17">
        <v>0.56153509999999995</v>
      </c>
      <c r="G17">
        <v>0.54696659999999997</v>
      </c>
      <c r="H17">
        <v>2.288605</v>
      </c>
    </row>
    <row r="18" spans="1:22" x14ac:dyDescent="0.25">
      <c r="A18" t="s">
        <v>0</v>
      </c>
      <c r="B18">
        <v>0.50585069999999999</v>
      </c>
      <c r="C18">
        <v>0.52200449999999998</v>
      </c>
      <c r="D18">
        <v>0.60613059999999996</v>
      </c>
      <c r="E18">
        <v>0.62098690000000001</v>
      </c>
      <c r="F18">
        <v>0.52356579999999997</v>
      </c>
      <c r="G18">
        <v>0.25656590000000001</v>
      </c>
      <c r="H18">
        <v>6.792726</v>
      </c>
    </row>
    <row r="19" spans="1:22" x14ac:dyDescent="0.25">
      <c r="A19" t="s">
        <v>0</v>
      </c>
      <c r="B19">
        <v>0.51697550000000003</v>
      </c>
      <c r="C19">
        <v>0.48249829999999999</v>
      </c>
      <c r="D19">
        <v>0.45044339999999999</v>
      </c>
      <c r="E19">
        <v>0.63732449999999996</v>
      </c>
      <c r="F19">
        <v>0.51900210000000002</v>
      </c>
      <c r="G19">
        <v>0.49560929999999997</v>
      </c>
      <c r="H19">
        <v>0</v>
      </c>
    </row>
    <row r="20" spans="1:22" x14ac:dyDescent="0.25">
      <c r="A20" t="s">
        <v>0</v>
      </c>
      <c r="B20">
        <v>0.54512159999999998</v>
      </c>
      <c r="C20">
        <v>0.52200849999999999</v>
      </c>
      <c r="D20">
        <v>0.42706709999999998</v>
      </c>
      <c r="E20">
        <v>0.75420419999999999</v>
      </c>
      <c r="F20">
        <v>0.51911370000000001</v>
      </c>
      <c r="G20">
        <v>0.50321439999999995</v>
      </c>
      <c r="H20">
        <v>2.5771989999999998</v>
      </c>
    </row>
    <row r="21" spans="1:22" x14ac:dyDescent="0.25">
      <c r="A21" t="s">
        <v>0</v>
      </c>
      <c r="B21">
        <v>0.50181229999999999</v>
      </c>
      <c r="C21">
        <v>0.37305939999999999</v>
      </c>
      <c r="D21">
        <v>0.40839229999999999</v>
      </c>
      <c r="E21">
        <v>0.67960209999999999</v>
      </c>
      <c r="F21">
        <v>0.55255140000000003</v>
      </c>
      <c r="G21">
        <v>0.49545650000000002</v>
      </c>
      <c r="H21">
        <v>4.1200349999999997</v>
      </c>
    </row>
    <row r="24" spans="1:22" x14ac:dyDescent="0.25">
      <c r="B24" t="s">
        <v>2</v>
      </c>
      <c r="C24">
        <v>0.55764720000000001</v>
      </c>
      <c r="D24">
        <v>0.49722759999999999</v>
      </c>
      <c r="E24">
        <v>0.56584749999999995</v>
      </c>
      <c r="F24">
        <v>0.52197389999999999</v>
      </c>
      <c r="G24">
        <v>0.47510980000000003</v>
      </c>
      <c r="H24">
        <v>0.51983610000000002</v>
      </c>
      <c r="I24">
        <v>0.50460329999999998</v>
      </c>
      <c r="J24">
        <v>0.56771530000000003</v>
      </c>
      <c r="K24">
        <v>0.5227868</v>
      </c>
      <c r="L24">
        <v>0.52202789999999999</v>
      </c>
      <c r="M24">
        <v>0.51346700000000001</v>
      </c>
      <c r="N24">
        <v>0.56864669999999995</v>
      </c>
      <c r="O24">
        <v>0.51247730000000002</v>
      </c>
      <c r="P24">
        <v>0.56366490000000002</v>
      </c>
      <c r="Q24">
        <v>0.56052820000000003</v>
      </c>
      <c r="R24">
        <v>0.57375319999999996</v>
      </c>
      <c r="S24">
        <v>0.50585069999999999</v>
      </c>
      <c r="T24">
        <v>0.51697550000000003</v>
      </c>
      <c r="U24">
        <v>0.54512159999999998</v>
      </c>
      <c r="V24">
        <v>0.50181229999999999</v>
      </c>
    </row>
    <row r="25" spans="1:22" x14ac:dyDescent="0.25">
      <c r="B25" t="s">
        <v>3</v>
      </c>
      <c r="C25">
        <v>0.4445229</v>
      </c>
      <c r="D25">
        <v>0.52192570000000005</v>
      </c>
      <c r="E25">
        <v>0.44454680000000002</v>
      </c>
      <c r="F25">
        <v>0.40811500000000001</v>
      </c>
      <c r="G25">
        <v>0.48244569999999998</v>
      </c>
      <c r="H25">
        <v>0.44456079999999998</v>
      </c>
      <c r="I25">
        <v>0.56326659999999995</v>
      </c>
      <c r="J25">
        <v>0.44457180000000002</v>
      </c>
      <c r="K25">
        <v>0.56327970000000005</v>
      </c>
      <c r="L25">
        <v>0.48247640000000003</v>
      </c>
      <c r="M25">
        <v>0.52198610000000001</v>
      </c>
      <c r="N25">
        <v>0.4445906</v>
      </c>
      <c r="O25">
        <v>0.52199039999999997</v>
      </c>
      <c r="P25">
        <v>0.52199329999999999</v>
      </c>
      <c r="Q25">
        <v>0.40816019999999997</v>
      </c>
      <c r="R25">
        <v>0.44459890000000002</v>
      </c>
      <c r="S25">
        <v>0.52200449999999998</v>
      </c>
      <c r="T25">
        <v>0.48249829999999999</v>
      </c>
      <c r="U25">
        <v>0.52200849999999999</v>
      </c>
      <c r="V25">
        <v>0.37305939999999999</v>
      </c>
    </row>
    <row r="26" spans="1:22" x14ac:dyDescent="0.25">
      <c r="B26" t="s">
        <v>4</v>
      </c>
      <c r="C26">
        <v>0.5082991</v>
      </c>
      <c r="D26">
        <v>0.54121229999999998</v>
      </c>
      <c r="E26">
        <v>0.45906390000000002</v>
      </c>
      <c r="F26">
        <v>0.46342949999999999</v>
      </c>
      <c r="G26">
        <v>0.54603639999999998</v>
      </c>
      <c r="H26">
        <v>0.39208910000000002</v>
      </c>
      <c r="I26">
        <v>0.54846360000000005</v>
      </c>
      <c r="J26">
        <v>0.44185239999999998</v>
      </c>
      <c r="K26">
        <v>0.56311500000000003</v>
      </c>
      <c r="L26">
        <v>0.47224339999999998</v>
      </c>
      <c r="M26">
        <v>0.55821140000000002</v>
      </c>
      <c r="N26">
        <v>0.55821500000000002</v>
      </c>
      <c r="O26">
        <v>0.53171889999999999</v>
      </c>
      <c r="P26">
        <v>0.40224759999999998</v>
      </c>
      <c r="Q26">
        <v>0.41871459999999999</v>
      </c>
      <c r="R26">
        <v>0.58307960000000003</v>
      </c>
      <c r="S26">
        <v>0.60613059999999996</v>
      </c>
      <c r="T26">
        <v>0.45044339999999999</v>
      </c>
      <c r="U26">
        <v>0.42706709999999998</v>
      </c>
      <c r="V26">
        <v>0.40839229999999999</v>
      </c>
    </row>
    <row r="27" spans="1:22" x14ac:dyDescent="0.25">
      <c r="B27" t="s">
        <v>5</v>
      </c>
      <c r="C27">
        <v>0.74486739999999996</v>
      </c>
      <c r="D27">
        <v>0.69314439999999999</v>
      </c>
      <c r="E27">
        <v>0.77296370000000003</v>
      </c>
      <c r="F27">
        <v>0.75655760000000005</v>
      </c>
      <c r="G27">
        <v>0.66684569999999999</v>
      </c>
      <c r="H27">
        <v>0.70566090000000004</v>
      </c>
      <c r="I27">
        <v>0.6748537</v>
      </c>
      <c r="J27">
        <v>0.72429520000000003</v>
      </c>
      <c r="K27">
        <v>0.7137327</v>
      </c>
      <c r="L27">
        <v>0.68820099999999995</v>
      </c>
      <c r="M27">
        <v>0.69966779999999995</v>
      </c>
      <c r="N27">
        <v>0.67273430000000001</v>
      </c>
      <c r="O27">
        <v>0.75189309999999998</v>
      </c>
      <c r="P27">
        <v>0.7281533</v>
      </c>
      <c r="Q27">
        <v>0.76286659999999995</v>
      </c>
      <c r="R27">
        <v>0.7325855</v>
      </c>
      <c r="S27">
        <v>0.62098690000000001</v>
      </c>
      <c r="T27">
        <v>0.63732449999999996</v>
      </c>
      <c r="U27">
        <v>0.75420419999999999</v>
      </c>
      <c r="V27">
        <v>0.67960209999999999</v>
      </c>
    </row>
    <row r="28" spans="1:22" x14ac:dyDescent="0.25">
      <c r="B28" t="s">
        <v>6</v>
      </c>
      <c r="C28">
        <v>0.48645110000000003</v>
      </c>
      <c r="D28">
        <v>0.4657094</v>
      </c>
      <c r="E28">
        <v>0.51162479999999999</v>
      </c>
      <c r="F28">
        <v>0.4749486</v>
      </c>
      <c r="G28">
        <v>0.47358030000000001</v>
      </c>
      <c r="H28">
        <v>0.4995985</v>
      </c>
      <c r="I28">
        <v>0.48282740000000002</v>
      </c>
      <c r="J28">
        <v>0.56197200000000003</v>
      </c>
      <c r="K28">
        <v>0.5136619</v>
      </c>
      <c r="L28">
        <v>0.48143010000000003</v>
      </c>
      <c r="M28">
        <v>0.47505219999999998</v>
      </c>
      <c r="N28">
        <v>0.53018569999999998</v>
      </c>
      <c r="O28">
        <v>0.48047830000000002</v>
      </c>
      <c r="P28">
        <v>0.54080779999999995</v>
      </c>
      <c r="Q28">
        <v>0.51591100000000001</v>
      </c>
      <c r="R28">
        <v>0.56153509999999995</v>
      </c>
      <c r="S28">
        <v>0.52356579999999997</v>
      </c>
      <c r="T28">
        <v>0.51900210000000002</v>
      </c>
      <c r="U28">
        <v>0.51911370000000001</v>
      </c>
      <c r="V28">
        <v>0.55255140000000003</v>
      </c>
    </row>
    <row r="29" spans="1:22" x14ac:dyDescent="0.25">
      <c r="B29" t="s">
        <v>7</v>
      </c>
      <c r="C29">
        <v>0.60409520000000005</v>
      </c>
      <c r="D29">
        <v>0.26414609999999999</v>
      </c>
      <c r="E29">
        <v>0.641038</v>
      </c>
      <c r="F29">
        <v>0.50681869999999996</v>
      </c>
      <c r="G29">
        <v>0.20664089999999999</v>
      </c>
      <c r="H29">
        <v>0.55727119999999997</v>
      </c>
      <c r="I29">
        <v>0.25360490000000002</v>
      </c>
      <c r="J29">
        <v>0.66588519999999995</v>
      </c>
      <c r="K29">
        <v>0.26014470000000001</v>
      </c>
      <c r="L29">
        <v>0.48578840000000001</v>
      </c>
      <c r="M29">
        <v>0.31241750000000001</v>
      </c>
      <c r="N29">
        <v>0.63750819999999997</v>
      </c>
      <c r="O29">
        <v>0.27630559999999998</v>
      </c>
      <c r="P29">
        <v>0.62512219999999996</v>
      </c>
      <c r="Q29">
        <v>0.69698870000000002</v>
      </c>
      <c r="R29">
        <v>0.54696659999999997</v>
      </c>
      <c r="S29">
        <v>0.25656590000000001</v>
      </c>
      <c r="T29">
        <v>0.49560929999999997</v>
      </c>
      <c r="U29">
        <v>0.50321439999999995</v>
      </c>
      <c r="V29">
        <v>0.49545650000000002</v>
      </c>
    </row>
    <row r="30" spans="1:22" x14ac:dyDescent="0.25">
      <c r="B30" t="s">
        <v>8</v>
      </c>
      <c r="C30">
        <v>2.4329719999999999</v>
      </c>
      <c r="D30">
        <v>4.2496520000000002</v>
      </c>
      <c r="E30">
        <v>3.8583050000000001</v>
      </c>
      <c r="F30">
        <v>10.465730000000001</v>
      </c>
      <c r="G30">
        <v>9.3062070000000006</v>
      </c>
      <c r="H30">
        <v>1.498796</v>
      </c>
      <c r="I30">
        <v>6.3513089999999996</v>
      </c>
      <c r="J30">
        <v>2.676212</v>
      </c>
      <c r="K30">
        <v>3.724615</v>
      </c>
      <c r="L30">
        <v>6.9188260000000001</v>
      </c>
      <c r="M30">
        <v>7.1405719999999997</v>
      </c>
      <c r="N30">
        <v>8.4738330000000008</v>
      </c>
      <c r="O30">
        <v>4.4653939999999999</v>
      </c>
      <c r="P30">
        <v>2.0642710000000002</v>
      </c>
      <c r="Q30">
        <v>12.15813</v>
      </c>
      <c r="R30">
        <v>2.288605</v>
      </c>
      <c r="S30">
        <v>6.792726</v>
      </c>
      <c r="T30">
        <v>0</v>
      </c>
      <c r="U30">
        <v>2.5771989999999998</v>
      </c>
      <c r="V30">
        <v>4.1200349999999997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Study3 Alt2Data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2019-07-01T13:50:58Z</dcterms:created>
  <dcterms:modified xsi:type="dcterms:W3CDTF">2019-07-01T13:50:58Z</dcterms:modified>
</cp:coreProperties>
</file>