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su izračunati iz pravila objavljenih 2022. (raspored miješanog otpada po danima i obavijesti o odvozu reciklabilnog otpada); pretpostavlja se da i dalje vrijede.</t>
        </is>
      </c>
    </row>
    <row r="29">
      <c r="A29" s="19" t="inlineStr">
        <is>
          <t>• Spremnike treba iznijeti večer prije dana odvoza ili najkasnije do 5 sati na dan odvoza.</t>
        </is>
      </c>
    </row>
    <row r="30">
      <c r="A30" s="19" t="inlineStr">
        <is>
          <t>• Tržnica u Novoj Gradiškoj: miješani otpad ponedjeljkom, srijedom i petkom (navedena je u tri zone).</t>
        </is>
      </c>
    </row>
    <row r="31">
      <c r="A31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2">
      <c r="A32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(Rešetari)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22" t="n">
        <v>46242</v>
      </c>
      <c r="B42" s="23" t="inlineStr">
        <is>
          <t>subota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9" t="inlineStr">
        <is>
          <t>Plastika i metal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4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4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9" t="inlineStr">
        <is>
          <t>Plastika i metal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9" t="inlineStr">
        <is>
          <t>Plastika i metal</t>
        </is>
      </c>
      <c r="D23" s="15" t="n"/>
    </row>
    <row r="24">
      <c r="A24" s="24" t="n">
        <v>46132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9" t="inlineStr">
        <is>
          <t>Plastika i metal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4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9" t="inlineStr">
        <is>
          <t>Plastika i metal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9" t="inlineStr">
        <is>
          <t>Plastika i metal</t>
        </is>
      </c>
      <c r="D42" s="15" t="n"/>
    </row>
    <row r="43">
      <c r="A43" s="24" t="n">
        <v>46223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46242</v>
      </c>
      <c r="B46" s="15" t="inlineStr">
        <is>
          <t>subota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4" t="n">
        <v>46253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9" t="inlineStr">
        <is>
          <t>Plastika i metal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4" t="n">
        <v>46286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4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9" t="inlineStr">
        <is>
          <t>Plastika i metal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46344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46344</v>
      </c>
      <c r="B69" s="15" t="inlineStr">
        <is>
          <t>srijeda</t>
        </is>
      </c>
      <c r="C69" s="9" t="inlineStr">
        <is>
          <t>Plastika i metal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9" t="inlineStr">
        <is>
          <t>Plastika i metal</t>
        </is>
      </c>
      <c r="D74" s="15" t="n"/>
    </row>
    <row r="75">
      <c r="A75" s="24" t="n">
        <v>46377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(Rešetari): ulice i naselja</t>
        </is>
      </c>
    </row>
    <row r="4">
      <c r="A4" s="4" t="inlineStr">
        <is>
          <t>Ulica / naselje</t>
        </is>
      </c>
    </row>
    <row r="5">
      <c r="A5" s="15" t="inlineStr">
        <is>
          <t>Rešetari</t>
        </is>
      </c>
    </row>
    <row r="6">
      <c r="A6" s="15" t="inlineStr">
        <is>
          <t>Bukovica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2026-10-07T18:22:46Z</dcterms:modified>
</cp:coreProperties>
</file>