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21" t="n">
        <v>46122</v>
      </c>
      <c r="B25" s="22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inlineStr">
        <is>
          <t>Pomaknuto zbog neradnog dana u tjednu</t>
        </is>
      </c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3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inlineStr">
        <is>
          <t>Pomaknuto zbog neradnog dana u tjednu</t>
        </is>
      </c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3" t="n"/>
    </row>
    <row r="41">
      <c r="A41" s="21" t="n">
        <v>46199</v>
      </c>
      <c r="B41" s="22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inlineStr">
        <is>
          <t>Pomaknuto zbog neradnog dana u tjednu</t>
        </is>
      </c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3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3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3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3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i metal (žuta vreća)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10" t="inlineStr">
        <is>
          <t>Papir (plava vreća)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i metal (žuta vreća)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10" t="inlineStr">
        <is>
          <t>Papir (plava vreća)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i metal (žuta vreća)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10" t="inlineStr">
        <is>
          <t>Papir (plava vreća)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i metal (žuta vreća)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10" t="inlineStr">
        <is>
          <t>Papir (plava vreća)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 i metal (žuta vreća)</t>
        </is>
      </c>
      <c r="D28" s="15" t="n"/>
    </row>
    <row r="29">
      <c r="A29" s="24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10" t="inlineStr">
        <is>
          <t>Papir (plava vreća)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i metal (žuta vreća)</t>
        </is>
      </c>
      <c r="D34" s="15" t="inlineStr">
        <is>
          <t>Pomaknuto zbog neradnog dana u tjednu</t>
        </is>
      </c>
    </row>
    <row r="35">
      <c r="A35" s="24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10" t="inlineStr">
        <is>
          <t>Papir (plava vreća)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 i metal (žuta vreća)</t>
        </is>
      </c>
      <c r="D40" s="15" t="n"/>
    </row>
    <row r="41">
      <c r="A41" s="24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10" t="inlineStr">
        <is>
          <t>Papir (plava vreća)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9" t="inlineStr">
        <is>
          <t>Plastika i metal (žuta vreća)</t>
        </is>
      </c>
      <c r="D47" s="15" t="n"/>
    </row>
    <row r="48">
      <c r="A48" s="24" t="n">
        <v>46244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10" t="inlineStr">
        <is>
          <t>Papir (plava vreća)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i metal (žuta vreća)</t>
        </is>
      </c>
      <c r="D53" s="15" t="n"/>
    </row>
    <row r="54">
      <c r="A54" s="24" t="n">
        <v>46272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10" t="inlineStr">
        <is>
          <t>Papir (plava vreća)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i metal (žuta vreća)</t>
        </is>
      </c>
      <c r="D59" s="15" t="n"/>
    </row>
    <row r="60">
      <c r="A60" s="24" t="n">
        <v>46300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46307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10" t="inlineStr">
        <is>
          <t>Papir (plava vreća)</t>
        </is>
      </c>
      <c r="D62" s="15" t="n"/>
    </row>
    <row r="63">
      <c r="A63" s="24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i metal (žuta vreća)</t>
        </is>
      </c>
      <c r="D66" s="15" t="n"/>
    </row>
    <row r="67">
      <c r="A67" s="24" t="n">
        <v>46335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10" t="inlineStr">
        <is>
          <t>Papir (plava vreća)</t>
        </is>
      </c>
      <c r="D69" s="15" t="n"/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i metal (žuta vreća)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10" t="inlineStr">
        <is>
          <t>Papir (plava vreća)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Donja Zelina</t>
        </is>
      </c>
    </row>
    <row r="6">
      <c r="A6" s="15" t="inlineStr">
        <is>
          <t>Bukovec Zelinski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2026-10-07T18:30:44Z</dcterms:created>
  <dcterms:modified xmlns:dcterms="http://purl.org/dc/terms/" xmlns:xsi="http://www.w3.org/2001/XMLSchema-instance" xsi:type="dcterms:W3CDTF">2026-10-07T18:30:44Z</dcterms:modified>
</cp:coreProperties>
</file>