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2022. (miješani otpad: petak).</t>
        </is>
      </c>
    </row>
    <row r="26">
      <c r="A26" s="15" t="inlineStr">
        <is>
          <t>• Raspored prema pravilima iz 2022.; davatelj nije objavio novi raspored – provjerite prije odlaganja.</t>
        </is>
      </c>
    </row>
    <row r="27">
      <c r="A27" s="15" t="inlineStr">
        <is>
          <t>• Jedini objavljeni raspored je tjedni raspored miješanog komunalnog otpada u primjeni od 17.10.2022. (dvije smjene); raspored za reciklabilni otpad nije objavljen.</t>
        </is>
      </c>
    </row>
    <row r="28">
      <c r="A28" s="15" t="inlineStr">
        <is>
          <t>• Pomaci zbog blagdana nisu objavljeni; upisani su redovni dani odvoza.</t>
        </is>
      </c>
    </row>
    <row r="29">
      <c r="A29" s="15" t="inlineStr">
        <is>
          <t>• Gradska čistoća i usluge d.o.o., Težačka 8, Vrgorac; 021/674-635.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9 (Vrgorac)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46031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18" t="n">
        <v>46038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46045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46052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46059</v>
      </c>
      <c r="B7" s="11" t="inlineStr">
        <is>
          <t>petak</t>
        </is>
      </c>
      <c r="C7" s="5" t="inlineStr">
        <is>
          <t>Miješani komunalni otpad</t>
        </is>
      </c>
      <c r="D7" s="11" t="n"/>
    </row>
    <row r="8">
      <c r="A8" s="18" t="n">
        <v>46066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46073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46080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46087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46094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46101</v>
      </c>
      <c r="B13" s="11" t="inlineStr">
        <is>
          <t>petak</t>
        </is>
      </c>
      <c r="C13" s="5" t="inlineStr">
        <is>
          <t>Miješani komunalni otpad</t>
        </is>
      </c>
      <c r="D13" s="11" t="n"/>
    </row>
    <row r="14">
      <c r="A14" s="18" t="n">
        <v>46108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46115</v>
      </c>
      <c r="B15" s="11" t="inlineStr">
        <is>
          <t>petak</t>
        </is>
      </c>
      <c r="C15" s="5" t="inlineStr">
        <is>
          <t>Miješani komunalni otpad</t>
        </is>
      </c>
      <c r="D15" s="11" t="n"/>
    </row>
    <row r="16">
      <c r="A16" s="18" t="n">
        <v>46122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46129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46136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46143</v>
      </c>
      <c r="B19" s="11" t="inlineStr">
        <is>
          <t>petak</t>
        </is>
      </c>
      <c r="C19" s="5" t="inlineStr">
        <is>
          <t>Miješani komunalni otpad</t>
        </is>
      </c>
      <c r="D19" s="11" t="n"/>
    </row>
    <row r="20">
      <c r="A20" s="18" t="n">
        <v>46150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46157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46164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46171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46178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46185</v>
      </c>
      <c r="B25" s="11" t="inlineStr">
        <is>
          <t>petak</t>
        </is>
      </c>
      <c r="C25" s="5" t="inlineStr">
        <is>
          <t>Miješani komunalni otpad</t>
        </is>
      </c>
      <c r="D25" s="11" t="n"/>
    </row>
    <row r="26">
      <c r="A26" s="18" t="n">
        <v>46192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46199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46206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46213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46220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46227</v>
      </c>
      <c r="B31" s="11" t="inlineStr">
        <is>
          <t>petak</t>
        </is>
      </c>
      <c r="C31" s="5" t="inlineStr">
        <is>
          <t>Miješani komunalni otpad</t>
        </is>
      </c>
      <c r="D31" s="11" t="n"/>
    </row>
    <row r="32">
      <c r="A32" s="18" t="n">
        <v>46234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46241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46248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46255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46262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46269</v>
      </c>
      <c r="B37" s="11" t="inlineStr">
        <is>
          <t>petak</t>
        </is>
      </c>
      <c r="C37" s="5" t="inlineStr">
        <is>
          <t>Miješani komunalni otpad</t>
        </is>
      </c>
      <c r="D37" s="11" t="n"/>
    </row>
    <row r="38">
      <c r="A38" s="18" t="n">
        <v>46276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46283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46290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46297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46304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46311</v>
      </c>
      <c r="B43" s="11" t="inlineStr">
        <is>
          <t>petak</t>
        </is>
      </c>
      <c r="C43" s="5" t="inlineStr">
        <is>
          <t>Miješani komunalni otpad</t>
        </is>
      </c>
      <c r="D43" s="11" t="n"/>
    </row>
    <row r="44">
      <c r="A44" s="18" t="n">
        <v>46318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46325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46332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46339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46346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46353</v>
      </c>
      <c r="B49" s="11" t="inlineStr">
        <is>
          <t>petak</t>
        </is>
      </c>
      <c r="C49" s="5" t="inlineStr">
        <is>
          <t>Miješani komunalni otpad</t>
        </is>
      </c>
      <c r="D49" s="11" t="n"/>
    </row>
    <row r="50">
      <c r="A50" s="18" t="n">
        <v>46360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46367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46374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46381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(Vrgorac): ulice i naselja</t>
        </is>
      </c>
    </row>
    <row r="4">
      <c r="A4" s="4" t="inlineStr">
        <is>
          <t>Ulica / naselje</t>
        </is>
      </c>
    </row>
    <row r="5">
      <c r="A5" s="11" t="inlineStr">
        <is>
          <t>Draževitići</t>
        </is>
      </c>
    </row>
    <row r="6">
      <c r="A6" s="11" t="inlineStr">
        <is>
          <t>Umčani</t>
        </is>
      </c>
    </row>
    <row r="7">
      <c r="A7" s="11" t="inlineStr">
        <is>
          <t>Vina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2026-10-08T05:27:31Z</dcterms:modified>
</cp:coreProperties>
</file>