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Ove ulice nisu na popisima papira i plastike; raspored provjerite kod davatelja.</t>
        </is>
      </c>
    </row>
    <row r="26">
      <c r="A26" s="15" t="inlineStr">
        <is>
          <t>• Miješani komunalni otpad odvozi se jednom tjedno prema danu za ulicu; posude iznijeti do 6:00 sati.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28">
      <c r="A28" s="15" t="inlineStr">
        <is>
          <t>• Papir i plastika: posude iznijeti 1-2 m od ruba kolnika najkasnije do 7:00 sati na dan odvoza.</t>
        </is>
      </c>
    </row>
    <row r="29">
      <c r="A29" s="15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16 (Gospić)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46031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46038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46045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46052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46059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18" t="n">
        <v>46066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46073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46080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46087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46094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46101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18" t="n">
        <v>46108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46115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46122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46129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46136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komunalni otpad</t>
        </is>
      </c>
      <c r="D19" s="11" t="n"/>
    </row>
    <row r="20">
      <c r="A20" s="18" t="n">
        <v>46150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46157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46164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46171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46185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46192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46199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46213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46220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46227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46234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46241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46248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46255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46262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46269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46276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46283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46290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46297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46304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46311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46318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46325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46332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46339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46346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46353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18" t="n">
        <v>46360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46367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46374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46381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(Gospić): ulice i naselja</t>
        </is>
      </c>
    </row>
    <row r="4">
      <c r="A4" s="4" t="inlineStr">
        <is>
          <t>Ulica / naselje</t>
        </is>
      </c>
    </row>
    <row r="5">
      <c r="A5" s="11" t="inlineStr">
        <is>
          <t>Budačka (od Stop Shop-a)</t>
        </is>
      </c>
    </row>
    <row r="6">
      <c r="A6" s="11" t="inlineStr">
        <is>
          <t>Lički Osik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