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Plastična i metalna ambalaža (žuta kanta)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i karton (plava kanta)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Plastična i metalna ambalaža (žuta kanta)</t>
        </is>
      </c>
      <c r="C10" s="12" t="inlineStr">
        <is>
          <t>Papir i karton (plava kanta)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Samo papir i plastika (mjesni odbor). Miješani otpad: zona ulice prema danu u tjednu. U siječnju se reciklabilni otpad skupljao u dosad preuzetim vrećama.</t>
        </is>
      </c>
    </row>
    <row r="27">
      <c r="A27" s="17" t="inlineStr">
        <is>
          <t>• Miješani komunalni otpad u gradu odvozi se jednom tjedno prema danu u tjednu za ulicu (Prilog 1), a papir i plastika jednom mjesečno po mjesnim odborima (Prilog 3). Popis ulica po mjesnim odborima nije objavljen, pa su to odvojene zone: zona ulice (miješani otpad) i zona mjesnog odbora (papir i plastika).</t>
        </is>
      </c>
    </row>
    <row r="28">
      <c r="A28" s="17" t="inlineStr">
        <is>
          <t>• Raspored ne navodi pomake zbog blagdana: tjedni datumi miješanog otpada izračunati su prema danu u tjednu i prikazani bez pomaka. Za odvoz na blagdan provjerite kod davatelja (047 522 215, kućni broj 3).</t>
        </is>
      </c>
    </row>
    <row r="29">
      <c r="A29" s="17" t="inlineStr">
        <is>
          <t>• Spremnike za papir i plastiku iznijeti na javnu površinu na dan odvoza najkasnije do 7:00 sati.</t>
        </is>
      </c>
    </row>
    <row r="30">
      <c r="A30" s="17" t="inlineStr">
        <is>
          <t>• Reciklažno dvorište: Dražice 33, Ogulin (pon, uto, čet, pet 8-15, sri 11-18, sub 8-13). Mobilno reciklažno dvorište prema Prilogu 4.</t>
        </is>
      </c>
    </row>
    <row r="31">
      <c r="A31" s="17" t="inlineStr">
        <is>
          <t>• Glomazni otpad: na zahtjev kod davatelja usluge.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8 (Ogulin)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Plastična i metalna ambalaža (žuta kanta)</t>
        </is>
      </c>
      <c r="E4" s="12" t="inlineStr">
        <is>
          <t>Papir i karton (plava kanta)</t>
        </is>
      </c>
      <c r="F4" s="4" t="inlineStr">
        <is>
          <t>Napomena</t>
        </is>
      </c>
    </row>
    <row r="5">
      <c r="A5" s="6" t="n">
        <v>46036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46064</v>
      </c>
      <c r="B7" s="7" t="inlineStr">
        <is>
          <t>srijeda</t>
        </is>
      </c>
      <c r="C7" s="7" t="inlineStr">
        <is>
          <t>veljača</t>
        </is>
      </c>
      <c r="D7" s="7" t="inlineStr">
        <is>
          <t>x</t>
        </is>
      </c>
      <c r="E7" s="7" t="n"/>
      <c r="F7" s="19" t="n"/>
    </row>
    <row r="8">
      <c r="A8" s="6" t="n">
        <v>46065</v>
      </c>
      <c r="B8" s="7" t="inlineStr">
        <is>
          <t>četvrtak</t>
        </is>
      </c>
      <c r="C8" s="7" t="inlineStr">
        <is>
          <t>veljača</t>
        </is>
      </c>
      <c r="D8" s="7" t="n"/>
      <c r="E8" s="7" t="inlineStr">
        <is>
          <t>x</t>
        </is>
      </c>
      <c r="F8" s="19" t="n"/>
    </row>
    <row r="9">
      <c r="A9" s="6" t="n">
        <v>46097</v>
      </c>
      <c r="B9" s="7" t="inlineStr">
        <is>
          <t>ponedjeljak</t>
        </is>
      </c>
      <c r="C9" s="7" t="inlineStr">
        <is>
          <t>ožujak</t>
        </is>
      </c>
      <c r="D9" s="7" t="inlineStr">
        <is>
          <t>x</t>
        </is>
      </c>
      <c r="E9" s="7" t="n"/>
      <c r="F9" s="19" t="n"/>
    </row>
    <row r="10">
      <c r="A10" s="6" t="n">
        <v>46098</v>
      </c>
      <c r="B10" s="7" t="inlineStr">
        <is>
          <t>utorak</t>
        </is>
      </c>
      <c r="C10" s="7" t="inlineStr">
        <is>
          <t>ožujak</t>
        </is>
      </c>
      <c r="D10" s="7" t="n"/>
      <c r="E10" s="7" t="inlineStr">
        <is>
          <t>x</t>
        </is>
      </c>
      <c r="F10" s="19" t="n"/>
    </row>
    <row r="11">
      <c r="A11" s="6" t="n">
        <v>46126</v>
      </c>
      <c r="B11" s="7" t="inlineStr">
        <is>
          <t>utorak</t>
        </is>
      </c>
      <c r="C11" s="7" t="inlineStr">
        <is>
          <t>travanj</t>
        </is>
      </c>
      <c r="D11" s="7" t="inlineStr">
        <is>
          <t>x</t>
        </is>
      </c>
      <c r="E11" s="7" t="n"/>
      <c r="F11" s="19" t="n"/>
    </row>
    <row r="12">
      <c r="A12" s="6" t="n">
        <v>46127</v>
      </c>
      <c r="B12" s="7" t="inlineStr">
        <is>
          <t>srijeda</t>
        </is>
      </c>
      <c r="C12" s="7" t="inlineStr">
        <is>
          <t>travanj</t>
        </is>
      </c>
      <c r="D12" s="7" t="n"/>
      <c r="E12" s="7" t="inlineStr">
        <is>
          <t>x</t>
        </is>
      </c>
      <c r="F12" s="19" t="n"/>
    </row>
    <row r="13">
      <c r="A13" s="6" t="n">
        <v>46154</v>
      </c>
      <c r="B13" s="7" t="inlineStr">
        <is>
          <t>utorak</t>
        </is>
      </c>
      <c r="C13" s="7" t="inlineStr">
        <is>
          <t>svibanj</t>
        </is>
      </c>
      <c r="D13" s="7" t="inlineStr">
        <is>
          <t>x</t>
        </is>
      </c>
      <c r="E13" s="7" t="n"/>
      <c r="F13" s="19" t="n"/>
    </row>
    <row r="14">
      <c r="A14" s="6" t="n">
        <v>46155</v>
      </c>
      <c r="B14" s="7" t="inlineStr">
        <is>
          <t>srijeda</t>
        </is>
      </c>
      <c r="C14" s="7" t="inlineStr">
        <is>
          <t>svibanj</t>
        </is>
      </c>
      <c r="D14" s="7" t="n"/>
      <c r="E14" s="7" t="inlineStr">
        <is>
          <t>x</t>
        </is>
      </c>
      <c r="F14" s="19" t="n"/>
    </row>
    <row r="15">
      <c r="A15" s="6" t="n">
        <v>46184</v>
      </c>
      <c r="B15" s="7" t="inlineStr">
        <is>
          <t>četvrtak</t>
        </is>
      </c>
      <c r="C15" s="7" t="inlineStr">
        <is>
          <t>lipanj</t>
        </is>
      </c>
      <c r="D15" s="7" t="inlineStr">
        <is>
          <t>x</t>
        </is>
      </c>
      <c r="E15" s="7" t="n"/>
      <c r="F15" s="19" t="n"/>
    </row>
    <row r="16">
      <c r="A16" s="6" t="n">
        <v>46188</v>
      </c>
      <c r="B16" s="7" t="inlineStr">
        <is>
          <t>ponedjeljak</t>
        </is>
      </c>
      <c r="C16" s="7" t="inlineStr">
        <is>
          <t>lipanj</t>
        </is>
      </c>
      <c r="D16" s="7" t="n"/>
      <c r="E16" s="7" t="inlineStr">
        <is>
          <t>x</t>
        </is>
      </c>
      <c r="F16" s="19" t="n"/>
    </row>
    <row r="17">
      <c r="A17" s="6" t="n">
        <v>46218</v>
      </c>
      <c r="B17" s="7" t="inlineStr">
        <is>
          <t>srijeda</t>
        </is>
      </c>
      <c r="C17" s="7" t="inlineStr">
        <is>
          <t>srpanj</t>
        </is>
      </c>
      <c r="D17" s="7" t="inlineStr">
        <is>
          <t>x</t>
        </is>
      </c>
      <c r="E17" s="7" t="n"/>
      <c r="F17" s="19" t="n"/>
    </row>
    <row r="18">
      <c r="A18" s="6" t="n">
        <v>46219</v>
      </c>
      <c r="B18" s="7" t="inlineStr">
        <is>
          <t>četvrtak</t>
        </is>
      </c>
      <c r="C18" s="7" t="inlineStr">
        <is>
          <t>srpanj</t>
        </is>
      </c>
      <c r="D18" s="7" t="n"/>
      <c r="E18" s="7" t="inlineStr">
        <is>
          <t>x</t>
        </is>
      </c>
      <c r="F18" s="19" t="n"/>
    </row>
    <row r="19">
      <c r="A19" s="6" t="n">
        <v>46247</v>
      </c>
      <c r="B19" s="7" t="inlineStr">
        <is>
          <t>četvrtak</t>
        </is>
      </c>
      <c r="C19" s="7" t="inlineStr">
        <is>
          <t>kolovoz</t>
        </is>
      </c>
      <c r="D19" s="7" t="inlineStr">
        <is>
          <t>x</t>
        </is>
      </c>
      <c r="E19" s="7" t="n"/>
      <c r="F19" s="19" t="n"/>
    </row>
    <row r="20">
      <c r="A20" s="6" t="n">
        <v>46251</v>
      </c>
      <c r="B20" s="7" t="inlineStr">
        <is>
          <t>ponedjeljak</t>
        </is>
      </c>
      <c r="C20" s="7" t="inlineStr">
        <is>
          <t>kolovoz</t>
        </is>
      </c>
      <c r="D20" s="7" t="n"/>
      <c r="E20" s="7" t="inlineStr">
        <is>
          <t>x</t>
        </is>
      </c>
      <c r="F20" s="19" t="n"/>
    </row>
    <row r="21">
      <c r="A21" s="6" t="n">
        <v>46279</v>
      </c>
      <c r="B21" s="7" t="inlineStr">
        <is>
          <t>ponedjeljak</t>
        </is>
      </c>
      <c r="C21" s="7" t="inlineStr">
        <is>
          <t>rujan</t>
        </is>
      </c>
      <c r="D21" s="7" t="inlineStr">
        <is>
          <t>x</t>
        </is>
      </c>
      <c r="E21" s="7" t="n"/>
      <c r="F21" s="19" t="n"/>
    </row>
    <row r="22">
      <c r="A22" s="6" t="n">
        <v>46280</v>
      </c>
      <c r="B22" s="7" t="inlineStr">
        <is>
          <t>utorak</t>
        </is>
      </c>
      <c r="C22" s="7" t="inlineStr">
        <is>
          <t>rujan</t>
        </is>
      </c>
      <c r="D22" s="7" t="n"/>
      <c r="E22" s="7" t="inlineStr">
        <is>
          <t>x</t>
        </is>
      </c>
      <c r="F22" s="19" t="n"/>
    </row>
    <row r="23">
      <c r="A23" s="6" t="n">
        <v>46309</v>
      </c>
      <c r="B23" s="7" t="inlineStr">
        <is>
          <t>srijeda</t>
        </is>
      </c>
      <c r="C23" s="7" t="inlineStr">
        <is>
          <t>listopad</t>
        </is>
      </c>
      <c r="D23" s="7" t="inlineStr">
        <is>
          <t>x</t>
        </is>
      </c>
      <c r="E23" s="7" t="n"/>
      <c r="F23" s="19" t="n"/>
    </row>
    <row r="24">
      <c r="A24" s="6" t="n">
        <v>46310</v>
      </c>
      <c r="B24" s="7" t="inlineStr">
        <is>
          <t>četvrtak</t>
        </is>
      </c>
      <c r="C24" s="7" t="inlineStr">
        <is>
          <t>listopad</t>
        </is>
      </c>
      <c r="D24" s="7" t="n"/>
      <c r="E24" s="7" t="inlineStr">
        <is>
          <t>x</t>
        </is>
      </c>
      <c r="F24" s="19" t="n"/>
    </row>
    <row r="25">
      <c r="A25" s="6" t="n">
        <v>46336</v>
      </c>
      <c r="B25" s="7" t="inlineStr">
        <is>
          <t>utorak</t>
        </is>
      </c>
      <c r="C25" s="7" t="inlineStr">
        <is>
          <t>studeni</t>
        </is>
      </c>
      <c r="D25" s="7" t="inlineStr">
        <is>
          <t>x</t>
        </is>
      </c>
      <c r="E25" s="7" t="n"/>
      <c r="F25" s="19" t="n"/>
    </row>
    <row r="26">
      <c r="A26" s="6" t="n">
        <v>46337</v>
      </c>
      <c r="B26" s="7" t="inlineStr">
        <is>
          <t>srijeda</t>
        </is>
      </c>
      <c r="C26" s="7" t="inlineStr">
        <is>
          <t>studeni</t>
        </is>
      </c>
      <c r="D26" s="7" t="n"/>
      <c r="E26" s="7" t="inlineStr">
        <is>
          <t>x</t>
        </is>
      </c>
      <c r="F26" s="19" t="n"/>
    </row>
    <row r="27">
      <c r="A27" s="6" t="n">
        <v>46366</v>
      </c>
      <c r="B27" s="7" t="inlineStr">
        <is>
          <t>četvrtak</t>
        </is>
      </c>
      <c r="C27" s="7" t="inlineStr">
        <is>
          <t>prosinac</t>
        </is>
      </c>
      <c r="D27" s="7" t="inlineStr">
        <is>
          <t>x</t>
        </is>
      </c>
      <c r="E27" s="7" t="n"/>
      <c r="F27" s="19" t="n"/>
    </row>
    <row r="28">
      <c r="A28" s="6" t="n">
        <v>46370</v>
      </c>
      <c r="B28" s="7" t="inlineStr">
        <is>
          <t>ponedjeljak</t>
        </is>
      </c>
      <c r="C28" s="7" t="inlineStr">
        <is>
          <t>prosinac</t>
        </is>
      </c>
      <c r="D28" s="7" t="n"/>
      <c r="E28" s="7" t="inlineStr">
        <is>
          <t>x</t>
        </is>
      </c>
      <c r="F28" s="19" t="n"/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46036</v>
      </c>
      <c r="B2" s="13" t="inlineStr">
        <is>
          <t>srijeda</t>
        </is>
      </c>
      <c r="C2" s="5" t="inlineStr">
        <is>
          <t>Plastična i metalna ambalaža (žuta kanta)</t>
        </is>
      </c>
      <c r="D2" s="13" t="n"/>
    </row>
    <row r="3">
      <c r="A3" s="20" t="n">
        <v>46037</v>
      </c>
      <c r="B3" s="13" t="inlineStr">
        <is>
          <t>četvrtak</t>
        </is>
      </c>
      <c r="C3" s="9" t="inlineStr">
        <is>
          <t>Papir i karton (plava kanta)</t>
        </is>
      </c>
      <c r="D3" s="13" t="n"/>
    </row>
    <row r="4">
      <c r="A4" s="20" t="n">
        <v>46064</v>
      </c>
      <c r="B4" s="13" t="inlineStr">
        <is>
          <t>srijeda</t>
        </is>
      </c>
      <c r="C4" s="5" t="inlineStr">
        <is>
          <t>Plastična i metalna ambalaža (žuta kanta)</t>
        </is>
      </c>
      <c r="D4" s="13" t="n"/>
    </row>
    <row r="5">
      <c r="A5" s="20" t="n">
        <v>46065</v>
      </c>
      <c r="B5" s="13" t="inlineStr">
        <is>
          <t>četvrtak</t>
        </is>
      </c>
      <c r="C5" s="9" t="inlineStr">
        <is>
          <t>Papir i karton (plava kanta)</t>
        </is>
      </c>
      <c r="D5" s="13" t="n"/>
    </row>
    <row r="6">
      <c r="A6" s="20" t="n">
        <v>46097</v>
      </c>
      <c r="B6" s="13" t="inlineStr">
        <is>
          <t>ponedjeljak</t>
        </is>
      </c>
      <c r="C6" s="5" t="inlineStr">
        <is>
          <t>Plastična i metalna ambalaža (žuta kanta)</t>
        </is>
      </c>
      <c r="D6" s="13" t="n"/>
    </row>
    <row r="7">
      <c r="A7" s="20" t="n">
        <v>46098</v>
      </c>
      <c r="B7" s="13" t="inlineStr">
        <is>
          <t>utorak</t>
        </is>
      </c>
      <c r="C7" s="9" t="inlineStr">
        <is>
          <t>Papir i karton (plava kanta)</t>
        </is>
      </c>
      <c r="D7" s="13" t="n"/>
    </row>
    <row r="8">
      <c r="A8" s="20" t="n">
        <v>46126</v>
      </c>
      <c r="B8" s="13" t="inlineStr">
        <is>
          <t>utorak</t>
        </is>
      </c>
      <c r="C8" s="5" t="inlineStr">
        <is>
          <t>Plastična i metalna ambalaža (žuta kanta)</t>
        </is>
      </c>
      <c r="D8" s="13" t="n"/>
    </row>
    <row r="9">
      <c r="A9" s="20" t="n">
        <v>46127</v>
      </c>
      <c r="B9" s="13" t="inlineStr">
        <is>
          <t>srijeda</t>
        </is>
      </c>
      <c r="C9" s="9" t="inlineStr">
        <is>
          <t>Papir i karton (plava kanta)</t>
        </is>
      </c>
      <c r="D9" s="13" t="n"/>
    </row>
    <row r="10">
      <c r="A10" s="20" t="n">
        <v>46154</v>
      </c>
      <c r="B10" s="13" t="inlineStr">
        <is>
          <t>utorak</t>
        </is>
      </c>
      <c r="C10" s="5" t="inlineStr">
        <is>
          <t>Plastična i metalna ambalaža (žuta kanta)</t>
        </is>
      </c>
      <c r="D10" s="13" t="n"/>
    </row>
    <row r="11">
      <c r="A11" s="20" t="n">
        <v>46155</v>
      </c>
      <c r="B11" s="13" t="inlineStr">
        <is>
          <t>srijeda</t>
        </is>
      </c>
      <c r="C11" s="9" t="inlineStr">
        <is>
          <t>Papir i karton (plava kanta)</t>
        </is>
      </c>
      <c r="D11" s="13" t="n"/>
    </row>
    <row r="12">
      <c r="A12" s="20" t="n">
        <v>46184</v>
      </c>
      <c r="B12" s="13" t="inlineStr">
        <is>
          <t>četvrtak</t>
        </is>
      </c>
      <c r="C12" s="5" t="inlineStr">
        <is>
          <t>Plastična i metalna ambalaža (žuta kanta)</t>
        </is>
      </c>
      <c r="D12" s="13" t="n"/>
    </row>
    <row r="13">
      <c r="A13" s="20" t="n">
        <v>46188</v>
      </c>
      <c r="B13" s="13" t="inlineStr">
        <is>
          <t>ponedjeljak</t>
        </is>
      </c>
      <c r="C13" s="9" t="inlineStr">
        <is>
          <t>Papir i karton (plava kanta)</t>
        </is>
      </c>
      <c r="D13" s="13" t="n"/>
    </row>
    <row r="14">
      <c r="A14" s="20" t="n">
        <v>46218</v>
      </c>
      <c r="B14" s="13" t="inlineStr">
        <is>
          <t>srijeda</t>
        </is>
      </c>
      <c r="C14" s="5" t="inlineStr">
        <is>
          <t>Plastična i metalna ambalaža (žuta kanta)</t>
        </is>
      </c>
      <c r="D14" s="13" t="n"/>
    </row>
    <row r="15">
      <c r="A15" s="20" t="n">
        <v>46219</v>
      </c>
      <c r="B15" s="13" t="inlineStr">
        <is>
          <t>četvrtak</t>
        </is>
      </c>
      <c r="C15" s="9" t="inlineStr">
        <is>
          <t>Papir i karton (plava kanta)</t>
        </is>
      </c>
      <c r="D15" s="13" t="n"/>
    </row>
    <row r="16">
      <c r="A16" s="20" t="n">
        <v>46247</v>
      </c>
      <c r="B16" s="13" t="inlineStr">
        <is>
          <t>četvrtak</t>
        </is>
      </c>
      <c r="C16" s="5" t="inlineStr">
        <is>
          <t>Plastična i metalna ambalaža (žuta kanta)</t>
        </is>
      </c>
      <c r="D16" s="13" t="n"/>
    </row>
    <row r="17">
      <c r="A17" s="20" t="n">
        <v>46251</v>
      </c>
      <c r="B17" s="13" t="inlineStr">
        <is>
          <t>ponedjeljak</t>
        </is>
      </c>
      <c r="C17" s="9" t="inlineStr">
        <is>
          <t>Papir i karton (plava kanta)</t>
        </is>
      </c>
      <c r="D17" s="13" t="n"/>
    </row>
    <row r="18">
      <c r="A18" s="20" t="n">
        <v>46279</v>
      </c>
      <c r="B18" s="13" t="inlineStr">
        <is>
          <t>ponedjeljak</t>
        </is>
      </c>
      <c r="C18" s="5" t="inlineStr">
        <is>
          <t>Plastična i metalna ambalaža (žuta kanta)</t>
        </is>
      </c>
      <c r="D18" s="13" t="n"/>
    </row>
    <row r="19">
      <c r="A19" s="20" t="n">
        <v>46280</v>
      </c>
      <c r="B19" s="13" t="inlineStr">
        <is>
          <t>utorak</t>
        </is>
      </c>
      <c r="C19" s="9" t="inlineStr">
        <is>
          <t>Papir i karton (plava kanta)</t>
        </is>
      </c>
      <c r="D19" s="13" t="n"/>
    </row>
    <row r="20">
      <c r="A20" s="20" t="n">
        <v>46309</v>
      </c>
      <c r="B20" s="13" t="inlineStr">
        <is>
          <t>srijeda</t>
        </is>
      </c>
      <c r="C20" s="5" t="inlineStr">
        <is>
          <t>Plastična i metalna ambalaža (žuta kanta)</t>
        </is>
      </c>
      <c r="D20" s="13" t="n"/>
    </row>
    <row r="21">
      <c r="A21" s="20" t="n">
        <v>46310</v>
      </c>
      <c r="B21" s="13" t="inlineStr">
        <is>
          <t>četvrtak</t>
        </is>
      </c>
      <c r="C21" s="9" t="inlineStr">
        <is>
          <t>Papir i karton (plava kanta)</t>
        </is>
      </c>
      <c r="D21" s="13" t="n"/>
    </row>
    <row r="22">
      <c r="A22" s="20" t="n">
        <v>46336</v>
      </c>
      <c r="B22" s="13" t="inlineStr">
        <is>
          <t>utorak</t>
        </is>
      </c>
      <c r="C22" s="5" t="inlineStr">
        <is>
          <t>Plastična i metalna ambalaža (žuta kanta)</t>
        </is>
      </c>
      <c r="D22" s="13" t="n"/>
    </row>
    <row r="23">
      <c r="A23" s="20" t="n">
        <v>46337</v>
      </c>
      <c r="B23" s="13" t="inlineStr">
        <is>
          <t>srijeda</t>
        </is>
      </c>
      <c r="C23" s="9" t="inlineStr">
        <is>
          <t>Papir i karton (plava kanta)</t>
        </is>
      </c>
      <c r="D23" s="13" t="n"/>
    </row>
    <row r="24">
      <c r="A24" s="20" t="n">
        <v>46366</v>
      </c>
      <c r="B24" s="13" t="inlineStr">
        <is>
          <t>četvrtak</t>
        </is>
      </c>
      <c r="C24" s="5" t="inlineStr">
        <is>
          <t>Plastična i metalna ambalaža (žuta kanta)</t>
        </is>
      </c>
      <c r="D24" s="13" t="n"/>
    </row>
    <row r="25">
      <c r="A25" s="20" t="n">
        <v>46370</v>
      </c>
      <c r="B25" s="13" t="inlineStr">
        <is>
          <t>ponedjeljak</t>
        </is>
      </c>
      <c r="C25" s="9" t="inlineStr">
        <is>
          <t>Papir i karton (plava kanta)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(Ogulin): ulice i naselja</t>
        </is>
      </c>
    </row>
    <row r="2">
      <c r="A2" s="18" t="inlineStr">
        <is>
          <t>Mjesni odbor: Žegar - Podvrh</t>
        </is>
      </c>
    </row>
    <row r="4">
      <c r="A4" s="4" t="inlineStr">
        <is>
          <t>Ulica / naselje</t>
        </is>
      </c>
    </row>
    <row r="5">
      <c r="A5" s="13" t="inlineStr">
        <is>
          <t>Žegar</t>
        </is>
      </c>
    </row>
    <row r="6">
      <c r="A6" s="13" t="inlineStr">
        <is>
          <t>Podvrh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2026-10-07T18:09:03Z</dcterms:created>
  <dcterms:modified xmlns:dcterms="http://purl.org/dc/terms/" xmlns:xsi="http://www.w3.org/2001/XMLSchema-instance" xsi:type="dcterms:W3CDTF">2026-10-07T18:09:03Z</dcterms:modified>
</cp:coreProperties>
</file>