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39 (Bilice)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46058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46086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46087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46091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46098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46114</v>
      </c>
      <c r="B34" s="7" t="inlineStr">
        <is>
          <t>četvrtak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46115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46119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46122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46126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46133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46168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46178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46182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46196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46203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46205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46206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46210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46213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46217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46220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46240</v>
      </c>
      <c r="B74" s="7" t="inlineStr">
        <is>
          <t>četvrtak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46241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46245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46248</v>
      </c>
      <c r="B77" s="7" t="inlineStr">
        <is>
          <t>petak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46259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46268</v>
      </c>
      <c r="B83" s="7" t="inlineStr">
        <is>
          <t>četvrtak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inlineStr">
        <is>
          <t>x</t>
        </is>
      </c>
      <c r="G83" s="21" t="n"/>
    </row>
    <row r="84">
      <c r="A84" s="6" t="n">
        <v>46269</v>
      </c>
      <c r="B84" s="7" t="inlineStr">
        <is>
          <t>petak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46273</v>
      </c>
      <c r="B85" s="7" t="inlineStr">
        <is>
          <t>utorak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46276</v>
      </c>
      <c r="B86" s="7" t="inlineStr">
        <is>
          <t>petak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46280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46283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46287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n"/>
      <c r="E92" s="7" t="inlineStr">
        <is>
          <t>x</t>
        </is>
      </c>
      <c r="F92" s="7" t="inlineStr">
        <is>
          <t>x</t>
        </is>
      </c>
      <c r="G92" s="21" t="n"/>
    </row>
    <row r="93">
      <c r="A93" s="6" t="n">
        <v>46297</v>
      </c>
      <c r="B93" s="7" t="inlineStr">
        <is>
          <t>petak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46301</v>
      </c>
      <c r="B94" s="7" t="inlineStr">
        <is>
          <t>utorak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46304</v>
      </c>
      <c r="B95" s="7" t="inlineStr">
        <is>
          <t>petak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46308</v>
      </c>
      <c r="B96" s="7" t="inlineStr">
        <is>
          <t>utorak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46311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46315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46318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46322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46325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46331</v>
      </c>
      <c r="B103" s="7" t="inlineStr">
        <is>
          <t>četvrtak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46332</v>
      </c>
      <c r="B104" s="7" t="inlineStr">
        <is>
          <t>petak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46336</v>
      </c>
      <c r="B105" s="7" t="inlineStr">
        <is>
          <t>utorak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46339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46359</v>
      </c>
      <c r="B112" s="7" t="inlineStr">
        <is>
          <t>četvrtak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inlineStr">
        <is>
          <t>x</t>
        </is>
      </c>
      <c r="G112" s="21" t="n"/>
    </row>
    <row r="113">
      <c r="A113" s="6" t="n">
        <v>46360</v>
      </c>
      <c r="B113" s="7" t="inlineStr">
        <is>
          <t>petak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46364</v>
      </c>
      <c r="B114" s="7" t="inlineStr">
        <is>
          <t>utorak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46367</v>
      </c>
      <c r="B115" s="7" t="inlineStr">
        <is>
          <t>petak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46371</v>
      </c>
      <c r="B116" s="7" t="inlineStr">
        <is>
          <t>utorak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46374</v>
      </c>
      <c r="B117" s="7" t="inlineStr">
        <is>
          <t>petak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46378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46385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9" t="inlineStr">
        <is>
          <t>Plastika</t>
        </is>
      </c>
      <c r="D2" s="15" t="n"/>
    </row>
    <row r="3">
      <c r="A3" s="22" t="n">
        <v>46023</v>
      </c>
      <c r="B3" s="15" t="inlineStr">
        <is>
          <t>četvrtak</t>
        </is>
      </c>
      <c r="C3" s="10" t="inlineStr">
        <is>
          <t>Papir i karton</t>
        </is>
      </c>
      <c r="D3" s="15" t="n"/>
    </row>
    <row r="4">
      <c r="A4" s="22" t="n">
        <v>46024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46028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46058</v>
      </c>
      <c r="B14" s="15" t="inlineStr">
        <is>
          <t>četvrtak</t>
        </is>
      </c>
      <c r="C14" s="9" t="inlineStr">
        <is>
          <t>Plastika</t>
        </is>
      </c>
      <c r="D14" s="15" t="n"/>
    </row>
    <row r="15">
      <c r="A15" s="22" t="n">
        <v>46058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2" t="n">
        <v>46059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46063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46086</v>
      </c>
      <c r="B24" s="15" t="inlineStr">
        <is>
          <t>četvrtak</t>
        </is>
      </c>
      <c r="C24" s="9" t="inlineStr">
        <is>
          <t>Plastika</t>
        </is>
      </c>
      <c r="D24" s="15" t="n"/>
    </row>
    <row r="25">
      <c r="A25" s="22" t="n">
        <v>46086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2" t="n">
        <v>46087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46091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46114</v>
      </c>
      <c r="B34" s="15" t="inlineStr">
        <is>
          <t>četvrtak</t>
        </is>
      </c>
      <c r="C34" s="9" t="inlineStr">
        <is>
          <t>Plastika</t>
        </is>
      </c>
      <c r="D34" s="15" t="n"/>
    </row>
    <row r="35">
      <c r="A35" s="22" t="n">
        <v>46114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2" t="n">
        <v>46115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46119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46126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46149</v>
      </c>
      <c r="B46" s="15" t="inlineStr">
        <is>
          <t>četvrtak</t>
        </is>
      </c>
      <c r="C46" s="9" t="inlineStr">
        <is>
          <t>Plastika</t>
        </is>
      </c>
      <c r="D46" s="15" t="n"/>
    </row>
    <row r="47">
      <c r="A47" s="22" t="n">
        <v>46149</v>
      </c>
      <c r="B47" s="15" t="inlineStr">
        <is>
          <t>četvrtak</t>
        </is>
      </c>
      <c r="C47" s="10" t="inlineStr">
        <is>
          <t>Papir i karton</t>
        </is>
      </c>
      <c r="D47" s="15" t="n"/>
    </row>
    <row r="48">
      <c r="A48" s="22" t="n">
        <v>46150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46154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46177</v>
      </c>
      <c r="B56" s="15" t="inlineStr">
        <is>
          <t>četvrtak</t>
        </is>
      </c>
      <c r="C56" s="9" t="inlineStr">
        <is>
          <t>Plastika</t>
        </is>
      </c>
      <c r="D56" s="15" t="n"/>
    </row>
    <row r="57">
      <c r="A57" s="22" t="n">
        <v>46177</v>
      </c>
      <c r="B57" s="15" t="inlineStr">
        <is>
          <t>četvrtak</t>
        </is>
      </c>
      <c r="C57" s="10" t="inlineStr">
        <is>
          <t>Papir i karton</t>
        </is>
      </c>
      <c r="D57" s="15" t="n"/>
    </row>
    <row r="58">
      <c r="A58" s="22" t="n">
        <v>46178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46182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46205</v>
      </c>
      <c r="B66" s="15" t="inlineStr">
        <is>
          <t>četvrtak</t>
        </is>
      </c>
      <c r="C66" s="9" t="inlineStr">
        <is>
          <t>Plastika</t>
        </is>
      </c>
      <c r="D66" s="15" t="n"/>
    </row>
    <row r="67">
      <c r="A67" s="22" t="n">
        <v>46205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2" t="n">
        <v>46206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46210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46213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46217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46240</v>
      </c>
      <c r="B78" s="15" t="inlineStr">
        <is>
          <t>četvrtak</t>
        </is>
      </c>
      <c r="C78" s="9" t="inlineStr">
        <is>
          <t>Plastika</t>
        </is>
      </c>
      <c r="D78" s="15" t="n"/>
    </row>
    <row r="79">
      <c r="A79" s="22" t="n">
        <v>46240</v>
      </c>
      <c r="B79" s="15" t="inlineStr">
        <is>
          <t>četvrtak</t>
        </is>
      </c>
      <c r="C79" s="10" t="inlineStr">
        <is>
          <t>Papir i karton</t>
        </is>
      </c>
      <c r="D79" s="15" t="n"/>
    </row>
    <row r="80">
      <c r="A80" s="22" t="n">
        <v>46241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46245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46248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46268</v>
      </c>
      <c r="B88" s="15" t="inlineStr">
        <is>
          <t>četvrtak</t>
        </is>
      </c>
      <c r="C88" s="9" t="inlineStr">
        <is>
          <t>Plastika</t>
        </is>
      </c>
      <c r="D88" s="15" t="n"/>
    </row>
    <row r="89">
      <c r="A89" s="22" t="n">
        <v>46268</v>
      </c>
      <c r="B89" s="15" t="inlineStr">
        <is>
          <t>četvrtak</t>
        </is>
      </c>
      <c r="C89" s="10" t="inlineStr">
        <is>
          <t>Papir i karton</t>
        </is>
      </c>
      <c r="D89" s="15" t="n"/>
    </row>
    <row r="90">
      <c r="A90" s="22" t="n">
        <v>46269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46273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46276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46296</v>
      </c>
      <c r="B98" s="15" t="inlineStr">
        <is>
          <t>četvrtak</t>
        </is>
      </c>
      <c r="C98" s="9" t="inlineStr">
        <is>
          <t>Plastika</t>
        </is>
      </c>
      <c r="D98" s="15" t="n"/>
    </row>
    <row r="99">
      <c r="A99" s="22" t="n">
        <v>46296</v>
      </c>
      <c r="B99" s="15" t="inlineStr">
        <is>
          <t>četvrtak</t>
        </is>
      </c>
      <c r="C99" s="10" t="inlineStr">
        <is>
          <t>Papir i karton</t>
        </is>
      </c>
      <c r="D99" s="15" t="n"/>
    </row>
    <row r="100">
      <c r="A100" s="22" t="n">
        <v>46297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46301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46304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46308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46331</v>
      </c>
      <c r="B110" s="15" t="inlineStr">
        <is>
          <t>četvrtak</t>
        </is>
      </c>
      <c r="C110" s="9" t="inlineStr">
        <is>
          <t>Plastika</t>
        </is>
      </c>
      <c r="D110" s="15" t="n"/>
    </row>
    <row r="111">
      <c r="A111" s="22" t="n">
        <v>46331</v>
      </c>
      <c r="B111" s="15" t="inlineStr">
        <is>
          <t>četvrtak</t>
        </is>
      </c>
      <c r="C111" s="10" t="inlineStr">
        <is>
          <t>Papir i karton</t>
        </is>
      </c>
      <c r="D111" s="15" t="n"/>
    </row>
    <row r="112">
      <c r="A112" s="22" t="n">
        <v>46332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46336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46339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46359</v>
      </c>
      <c r="B120" s="15" t="inlineStr">
        <is>
          <t>četvrtak</t>
        </is>
      </c>
      <c r="C120" s="9" t="inlineStr">
        <is>
          <t>Plastika</t>
        </is>
      </c>
      <c r="D120" s="15" t="n"/>
    </row>
    <row r="121">
      <c r="A121" s="22" t="n">
        <v>46359</v>
      </c>
      <c r="B121" s="15" t="inlineStr">
        <is>
          <t>četvrtak</t>
        </is>
      </c>
      <c r="C121" s="10" t="inlineStr">
        <is>
          <t>Papir i karton</t>
        </is>
      </c>
      <c r="D121" s="15" t="n"/>
    </row>
    <row r="122">
      <c r="A122" s="22" t="n">
        <v>46360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46364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46367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39 (Bilice): ulice i naselja</t>
        </is>
      </c>
    </row>
    <row r="2">
      <c r="A2" s="20" t="inlineStr">
        <is>
          <t>Bilice</t>
        </is>
      </c>
    </row>
    <row r="4">
      <c r="A4" s="4" t="inlineStr">
        <is>
          <t>Ulica / naselje</t>
        </is>
      </c>
    </row>
    <row r="5">
      <c r="A5" s="15" t="inlineStr">
        <is>
          <t>113. Šibenske Brigade Hrvatske Vojske (Bilice)</t>
        </is>
      </c>
    </row>
    <row r="6">
      <c r="A6" s="15" t="inlineStr">
        <is>
          <t>Bosuć (Bilice)</t>
        </is>
      </c>
    </row>
    <row r="7">
      <c r="A7" s="15" t="inlineStr">
        <is>
          <t>Burići (Bilice)</t>
        </is>
      </c>
    </row>
    <row r="8">
      <c r="A8" s="15" t="inlineStr">
        <is>
          <t>Butkovići (Bilice)</t>
        </is>
      </c>
    </row>
    <row r="9">
      <c r="A9" s="15" t="inlineStr">
        <is>
          <t>Grubišići (Bilice)</t>
        </is>
      </c>
    </row>
    <row r="10">
      <c r="A10" s="15" t="inlineStr">
        <is>
          <t>Lugovići – Slavice (Bilice)</t>
        </is>
      </c>
    </row>
    <row r="11">
      <c r="A11" s="15" t="inlineStr">
        <is>
          <t>Mihaljevići (Bilice)</t>
        </is>
      </c>
    </row>
    <row r="12">
      <c r="A12" s="15" t="inlineStr">
        <is>
          <t>Mikulandre (Bilice)</t>
        </is>
      </c>
    </row>
    <row r="13">
      <c r="A13" s="15" t="inlineStr">
        <is>
          <t>Novo Naselje (Bilice)</t>
        </is>
      </c>
    </row>
    <row r="14">
      <c r="A14" s="15" t="inlineStr">
        <is>
          <t>Piližote (Bilice)</t>
        </is>
      </c>
    </row>
    <row r="15">
      <c r="A15" s="15" t="inlineStr">
        <is>
          <t>Podlukovnik (Bilice)</t>
        </is>
      </c>
    </row>
    <row r="16">
      <c r="A16" s="15" t="inlineStr">
        <is>
          <t>Put Dubrave (Bilice)</t>
        </is>
      </c>
    </row>
    <row r="17">
      <c r="A17" s="15" t="inlineStr">
        <is>
          <t>Slavice (Bilice)</t>
        </is>
      </c>
    </row>
    <row r="18">
      <c r="A18" s="15" t="inlineStr">
        <is>
          <t>Stubalj (Bilice)</t>
        </is>
      </c>
    </row>
    <row r="19">
      <c r="A19" s="15" t="inlineStr">
        <is>
          <t>Vrulje (Bilice)</t>
        </is>
      </c>
    </row>
    <row r="20">
      <c r="A20" s="15" t="inlineStr">
        <is>
          <t>Čalete – Cari (Bilice)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