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46060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46067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46074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46081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46088</v>
      </c>
      <c r="B26" s="7" t="inlineStr">
        <is>
          <t>subota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46095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46102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46109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46113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46116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46123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46126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46130</v>
      </c>
      <c r="B39" s="7" t="inlineStr">
        <is>
          <t>subota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46137</v>
      </c>
      <c r="B41" s="7" t="inlineStr">
        <is>
          <t>subota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46144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46148</v>
      </c>
      <c r="B45" s="7" t="inlineStr">
        <is>
          <t>srijeda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46151</v>
      </c>
      <c r="B46" s="7" t="inlineStr">
        <is>
          <t>subota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46158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46165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46172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46176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46179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46186</v>
      </c>
      <c r="B57" s="7" t="inlineStr">
        <is>
          <t>subota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46193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46200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46204</v>
      </c>
      <c r="B63" s="7" t="inlineStr">
        <is>
          <t>srijeda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46207</v>
      </c>
      <c r="B64" s="7" t="inlineStr">
        <is>
          <t>subota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46214</v>
      </c>
      <c r="B66" s="7" t="inlineStr">
        <is>
          <t>subota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46221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46228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46235</v>
      </c>
      <c r="B72" s="7" t="inlineStr">
        <is>
          <t>subota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46242</v>
      </c>
      <c r="B75" s="7" t="inlineStr">
        <is>
          <t>subota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46245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46256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46263</v>
      </c>
      <c r="B81" s="7" t="inlineStr">
        <is>
          <t>subota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46267</v>
      </c>
      <c r="B83" s="7" t="inlineStr">
        <is>
          <t>srijeda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46270</v>
      </c>
      <c r="B84" s="7" t="inlineStr">
        <is>
          <t>subota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46273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46277</v>
      </c>
      <c r="B86" s="7" t="inlineStr">
        <is>
          <t>subota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46280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46284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46291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46298</v>
      </c>
      <c r="B92" s="7" t="inlineStr">
        <is>
          <t>subota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46302</v>
      </c>
      <c r="B94" s="7" t="inlineStr">
        <is>
          <t>srijeda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46305</v>
      </c>
      <c r="B95" s="7" t="inlineStr">
        <is>
          <t>subota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46308</v>
      </c>
      <c r="B96" s="7" t="inlineStr">
        <is>
          <t>utorak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46312</v>
      </c>
      <c r="B97" s="7" t="inlineStr">
        <is>
          <t>subota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46319</v>
      </c>
      <c r="B99" s="7" t="inlineStr">
        <is>
          <t>subota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46326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46333</v>
      </c>
      <c r="B104" s="7" t="inlineStr">
        <is>
          <t>subota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46340</v>
      </c>
      <c r="B106" s="7" t="inlineStr">
        <is>
          <t>subota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46358</v>
      </c>
      <c r="B112" s="7" t="inlineStr">
        <is>
          <t>srijeda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46361</v>
      </c>
      <c r="B113" s="7" t="inlineStr">
        <is>
          <t>subota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46364</v>
      </c>
      <c r="B114" s="7" t="inlineStr">
        <is>
          <t>utorak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46368</v>
      </c>
      <c r="B115" s="7" t="inlineStr">
        <is>
          <t>subota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46371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46375</v>
      </c>
      <c r="B117" s="7" t="inlineStr">
        <is>
          <t>subota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46382</v>
      </c>
      <c r="B119" s="7" t="inlineStr">
        <is>
          <t>subota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46029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46057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46057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46060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46063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46067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46085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46085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46088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46091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46095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46113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46113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46116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46119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46123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46148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46148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46151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46176</v>
      </c>
      <c r="B56" s="15" t="inlineStr">
        <is>
          <t>srijeda</t>
        </is>
      </c>
      <c r="C56" s="9" t="inlineStr">
        <is>
          <t>Plastika</t>
        </is>
      </c>
      <c r="D56" s="15" t="n"/>
    </row>
    <row r="57">
      <c r="A57" s="22" t="n">
        <v>46176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46179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46182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46186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46204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46204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46207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46210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46214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46221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46239</v>
      </c>
      <c r="B78" s="15" t="inlineStr">
        <is>
          <t>srijeda</t>
        </is>
      </c>
      <c r="C78" s="9" t="inlineStr">
        <is>
          <t>Plastika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2" t="n">
        <v>46242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46249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46256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46267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2" t="n">
        <v>46267</v>
      </c>
      <c r="B89" s="15" t="inlineStr">
        <is>
          <t>srijeda</t>
        </is>
      </c>
      <c r="C89" s="10" t="inlineStr">
        <is>
          <t>Papir i karton</t>
        </is>
      </c>
      <c r="D89" s="15" t="n"/>
    </row>
    <row r="90">
      <c r="A90" s="22" t="n">
        <v>46270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46273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46277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46284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46302</v>
      </c>
      <c r="B100" s="15" t="inlineStr">
        <is>
          <t>srijeda</t>
        </is>
      </c>
      <c r="C100" s="9" t="inlineStr">
        <is>
          <t>Plastika</t>
        </is>
      </c>
      <c r="D100" s="15" t="n"/>
    </row>
    <row r="101">
      <c r="A101" s="22" t="n">
        <v>46302</v>
      </c>
      <c r="B101" s="15" t="inlineStr">
        <is>
          <t>srijeda</t>
        </is>
      </c>
      <c r="C101" s="10" t="inlineStr">
        <is>
          <t>Papir i karton</t>
        </is>
      </c>
      <c r="D101" s="15" t="n"/>
    </row>
    <row r="102">
      <c r="A102" s="22" t="n">
        <v>46305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46312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46319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46330</v>
      </c>
      <c r="B110" s="15" t="inlineStr">
        <is>
          <t>srijeda</t>
        </is>
      </c>
      <c r="C110" s="9" t="inlineStr">
        <is>
          <t>Plastika</t>
        </is>
      </c>
      <c r="D110" s="15" t="n"/>
    </row>
    <row r="111">
      <c r="A111" s="22" t="n">
        <v>46330</v>
      </c>
      <c r="B111" s="15" t="inlineStr">
        <is>
          <t>srijeda</t>
        </is>
      </c>
      <c r="C111" s="10" t="inlineStr">
        <is>
          <t>Papir i karton</t>
        </is>
      </c>
      <c r="D111" s="15" t="n"/>
    </row>
    <row r="112">
      <c r="A112" s="22" t="n">
        <v>46333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46336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46340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46347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46358</v>
      </c>
      <c r="B120" s="15" t="inlineStr">
        <is>
          <t>srijeda</t>
        </is>
      </c>
      <c r="C120" s="9" t="inlineStr">
        <is>
          <t>Plastika</t>
        </is>
      </c>
      <c r="D120" s="15" t="n"/>
    </row>
    <row r="121">
      <c r="A121" s="22" t="n">
        <v>46358</v>
      </c>
      <c r="B121" s="15" t="inlineStr">
        <is>
          <t>srijeda</t>
        </is>
      </c>
      <c r="C121" s="10" t="inlineStr">
        <is>
          <t>Papir i karton</t>
        </is>
      </c>
      <c r="D121" s="15" t="n"/>
    </row>
    <row r="122">
      <c r="A122" s="22" t="n">
        <v>46361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46364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46368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46375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(Šibenik): ulice i naselja</t>
        </is>
      </c>
    </row>
    <row r="2">
      <c r="A2" s="20" t="inlineStr">
        <is>
          <t>Crnica, Žirje</t>
        </is>
      </c>
    </row>
    <row r="4">
      <c r="A4" s="4" t="inlineStr">
        <is>
          <t>Ulica / naselje</t>
        </is>
      </c>
    </row>
    <row r="5">
      <c r="A5" s="15" t="inlineStr">
        <is>
          <t>Banjevačka</t>
        </is>
      </c>
    </row>
    <row r="6">
      <c r="A6" s="15" t="inlineStr">
        <is>
          <t>Bilička</t>
        </is>
      </c>
    </row>
    <row r="7">
      <c r="A7" s="15" t="inlineStr">
        <is>
          <t>Bregovita</t>
        </is>
      </c>
    </row>
    <row r="8">
      <c r="A8" s="15" t="inlineStr">
        <is>
          <t>Bribirskih Knezova</t>
        </is>
      </c>
    </row>
    <row r="9">
      <c r="A9" s="15" t="inlineStr">
        <is>
          <t>Ive Zaninovića</t>
        </is>
      </c>
    </row>
    <row r="10">
      <c r="A10" s="15" t="inlineStr">
        <is>
          <t>Paška Trlaje</t>
        </is>
      </c>
    </row>
    <row r="11">
      <c r="A11" s="15" t="inlineStr">
        <is>
          <t>Stipe Ninića</t>
        </is>
      </c>
    </row>
    <row r="12">
      <c r="A12" s="15" t="inlineStr">
        <is>
          <t>Uvala Mikavica (Žirje)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