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46088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46095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46116</v>
      </c>
      <c r="B34" s="7" t="inlineStr">
        <is>
          <t>subota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46120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46123</v>
      </c>
      <c r="B36" s="7" t="inlineStr">
        <is>
          <t>subota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46130</v>
      </c>
      <c r="B39" s="7" t="inlineStr">
        <is>
          <t>subota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46151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46158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46179</v>
      </c>
      <c r="B54" s="7" t="inlineStr">
        <is>
          <t>subota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46186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46207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46214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46218</v>
      </c>
      <c r="B67" s="7" t="inlineStr">
        <is>
          <t>srijeda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46242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46246</v>
      </c>
      <c r="B76" s="7" t="inlineStr">
        <is>
          <t>srijeda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46267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46270</v>
      </c>
      <c r="B83" s="7" t="inlineStr">
        <is>
          <t>subota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inlineStr">
        <is>
          <t>x</t>
        </is>
      </c>
      <c r="G84" s="21" t="n"/>
    </row>
    <row r="85">
      <c r="A85" s="6" t="n">
        <v>46274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46277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46281</v>
      </c>
      <c r="B87" s="7" t="inlineStr">
        <is>
          <t>srijeda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46298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46302</v>
      </c>
      <c r="B93" s="7" t="inlineStr">
        <is>
          <t>srijeda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46305</v>
      </c>
      <c r="B94" s="7" t="inlineStr">
        <is>
          <t>subota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inlineStr">
        <is>
          <t>x</t>
        </is>
      </c>
      <c r="G95" s="21" t="n"/>
    </row>
    <row r="96">
      <c r="A96" s="6" t="n">
        <v>46309</v>
      </c>
      <c r="B96" s="7" t="inlineStr">
        <is>
          <t>srijeda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46312</v>
      </c>
      <c r="B97" s="7" t="inlineStr">
        <is>
          <t>subota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46316</v>
      </c>
      <c r="B98" s="7" t="inlineStr">
        <is>
          <t>srijeda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46330</v>
      </c>
      <c r="B102" s="7" t="inlineStr">
        <is>
          <t>srijeda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46333</v>
      </c>
      <c r="B103" s="7" t="inlineStr">
        <is>
          <t>subota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inlineStr">
        <is>
          <t>x</t>
        </is>
      </c>
      <c r="G104" s="21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46361</v>
      </c>
      <c r="B112" s="7" t="inlineStr">
        <is>
          <t>subota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inlineStr">
        <is>
          <t>x</t>
        </is>
      </c>
      <c r="G113" s="21" t="n"/>
    </row>
    <row r="114">
      <c r="A114" s="6" t="n">
        <v>46365</v>
      </c>
      <c r="B114" s="7" t="inlineStr">
        <is>
          <t>srijeda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46368</v>
      </c>
      <c r="B115" s="7" t="inlineStr">
        <is>
          <t>subota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46372</v>
      </c>
      <c r="B116" s="7" t="inlineStr">
        <is>
          <t>srijeda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46386</v>
      </c>
      <c r="B120" s="7" t="inlineStr">
        <is>
          <t>srijeda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9" t="inlineStr">
        <is>
          <t>Plastika</t>
        </is>
      </c>
      <c r="D5" s="15" t="n"/>
    </row>
    <row r="6">
      <c r="A6" s="22" t="n">
        <v>46035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2" t="n">
        <v>46036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2" t="n">
        <v>46063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2" t="n">
        <v>46064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2" t="n">
        <v>46091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46092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46120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46123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9" t="inlineStr">
        <is>
          <t>Plastika</t>
        </is>
      </c>
      <c r="D37" s="15" t="n"/>
    </row>
    <row r="38">
      <c r="A38" s="22" t="n">
        <v>46126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2" t="n">
        <v>46127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46148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46151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2" t="n">
        <v>46154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9" t="inlineStr">
        <is>
          <t>Plastika</t>
        </is>
      </c>
      <c r="D57" s="15" t="n"/>
    </row>
    <row r="58">
      <c r="A58" s="22" t="n">
        <v>46182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2" t="n">
        <v>46183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46211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46214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2" t="n">
        <v>46217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2" t="n">
        <v>46218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46242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9" t="inlineStr">
        <is>
          <t>Plastika</t>
        </is>
      </c>
      <c r="D79" s="15" t="n"/>
    </row>
    <row r="80">
      <c r="A80" s="22" t="n">
        <v>46245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2" t="n">
        <v>46246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46253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46260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46267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46270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9" t="inlineStr">
        <is>
          <t>Plastika</t>
        </is>
      </c>
      <c r="D89" s="15" t="n"/>
    </row>
    <row r="90">
      <c r="A90" s="22" t="n">
        <v>46273</v>
      </c>
      <c r="B90" s="15" t="inlineStr">
        <is>
          <t>utorak</t>
        </is>
      </c>
      <c r="C90" s="10" t="inlineStr">
        <is>
          <t>Papir i karton</t>
        </is>
      </c>
      <c r="D90" s="15" t="n"/>
    </row>
    <row r="91">
      <c r="A91" s="22" t="n">
        <v>46274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46281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46295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46305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9" t="inlineStr">
        <is>
          <t>Plastika</t>
        </is>
      </c>
      <c r="D101" s="15" t="n"/>
    </row>
    <row r="102">
      <c r="A102" s="22" t="n">
        <v>46308</v>
      </c>
      <c r="B102" s="15" t="inlineStr">
        <is>
          <t>utorak</t>
        </is>
      </c>
      <c r="C102" s="10" t="inlineStr">
        <is>
          <t>Papir i karton</t>
        </is>
      </c>
      <c r="D102" s="15" t="n"/>
    </row>
    <row r="103">
      <c r="A103" s="22" t="n">
        <v>46309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46316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46330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46333</v>
      </c>
      <c r="B110" s="15" t="inlineStr">
        <is>
          <t>subota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9" t="inlineStr">
        <is>
          <t>Plastika</t>
        </is>
      </c>
      <c r="D111" s="15" t="n"/>
    </row>
    <row r="112">
      <c r="A112" s="22" t="n">
        <v>46336</v>
      </c>
      <c r="B112" s="15" t="inlineStr">
        <is>
          <t>utorak</t>
        </is>
      </c>
      <c r="C112" s="10" t="inlineStr">
        <is>
          <t>Papir i karton</t>
        </is>
      </c>
      <c r="D112" s="15" t="n"/>
    </row>
    <row r="113">
      <c r="A113" s="22" t="n">
        <v>46337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46344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46358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46361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9" t="inlineStr">
        <is>
          <t>Plastika</t>
        </is>
      </c>
      <c r="D121" s="15" t="n"/>
    </row>
    <row r="122">
      <c r="A122" s="22" t="n">
        <v>46364</v>
      </c>
      <c r="B122" s="15" t="inlineStr">
        <is>
          <t>utorak</t>
        </is>
      </c>
      <c r="C122" s="10" t="inlineStr">
        <is>
          <t>Papir i karton</t>
        </is>
      </c>
      <c r="D122" s="15" t="n"/>
    </row>
    <row r="123">
      <c r="A123" s="22" t="n">
        <v>46365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46372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(Šibenik): ulice i naselja</t>
        </is>
      </c>
    </row>
    <row r="2">
      <c r="A2" s="20" t="inlineStr">
        <is>
          <t>Baldekin II, Varoš</t>
        </is>
      </c>
    </row>
    <row r="4">
      <c r="A4" s="4" t="inlineStr">
        <is>
          <t>Ulica / naselje</t>
        </is>
      </c>
    </row>
    <row r="5">
      <c r="A5" s="15" t="inlineStr">
        <is>
          <t>Ane i Marka Vidovića</t>
        </is>
      </c>
    </row>
    <row r="6">
      <c r="A6" s="15" t="inlineStr">
        <is>
          <t>Augusta Cesarca</t>
        </is>
      </c>
    </row>
    <row r="7">
      <c r="A7" s="15" t="inlineStr">
        <is>
          <t>Blajburških Žrtava</t>
        </is>
      </c>
    </row>
    <row r="8">
      <c r="A8" s="15" t="inlineStr">
        <is>
          <t>Ispod Vidilice</t>
        </is>
      </c>
    </row>
    <row r="9">
      <c r="A9" s="15" t="inlineStr">
        <is>
          <t>Ivana Rendića</t>
        </is>
      </c>
    </row>
    <row r="10">
      <c r="A10" s="15" t="inlineStr">
        <is>
          <t>Poljana</t>
        </is>
      </c>
    </row>
    <row r="11">
      <c r="A11" s="15" t="inlineStr">
        <is>
          <t>Stjepana Radića (Varoš)</t>
        </is>
      </c>
    </row>
    <row r="12">
      <c r="A12" s="15" t="inlineStr">
        <is>
          <t>Sv. Spasa</t>
        </is>
      </c>
    </row>
    <row r="13">
      <c r="A13" s="15" t="inlineStr">
        <is>
          <t>Trg Palih Branitelja Dom. Rata</t>
        </is>
      </c>
    </row>
    <row r="14">
      <c r="A14" s="15" t="inlineStr">
        <is>
          <t>Šubićevačko Šetalište (Varoš)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