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Dan odvoza korisnog otpada za Radonić, Čvrljevo nije naveden u rasporedu Zelenog grada; provjerite na 022/332-325.</t>
        </is>
      </c>
    </row>
    <row r="26">
      <c r="A26" s="15" t="inlineStr">
        <is>
          <t>• Korisni otpad: žuti spremnik (plastika) i plavi spremnik (papir i karton) odvoze se isti dan, jednom mjesečno.</t>
        </is>
      </c>
    </row>
    <row r="27">
      <c r="A27" s="15" t="inlineStr">
        <is>
          <t>• Zeleni grad ne objavljuje pomake zbog blagdana: datumi su izračunati prema pravilima i za blagdane (odvoz kao inače).</t>
        </is>
      </c>
    </row>
    <row r="28">
      <c r="A28" s="15" t="inlineStr">
        <is>
          <t>• Glomazni otpad: jednom godišnje do 3 m³ s kućnog praga besplatno, na poziv 022/332-325.</t>
        </is>
      </c>
    </row>
    <row r="29">
      <c r="A29" s="15" t="inlineStr">
        <is>
          <t>• Reciklažno dvorište Bikarac, Đelalija 12A, Donje Polje, 7–17 h.</t>
        </is>
      </c>
    </row>
    <row r="30">
      <c r="A30" s="15" t="inlineStr">
        <is>
          <t>• Raspored nema godinu; stranica https://zeleni-grad.hr/za-korisnike/ zadnji put je izmijenjena 31.01.2024.</t>
        </is>
      </c>
    </row>
    <row r="31">
      <c r="A31" s="15" t="inlineStr">
        <is>
          <t>• Bez dana odvoza za kućanstva (samo podzemni spremnici) je 119 ulica: Baldekin I 7, Baldekin II 3, Baldekin III 4, Plišac 17, Stari grad 88; nisu u ovom rasporedu.</t>
        </is>
      </c>
    </row>
    <row r="32">
      <c r="A32" s="15" t="inlineStr">
        <is>
          <t>• Korisni otpad Plišac: 2. utorak u mjesecu (ulice imaju samo podzemne spremnike za miješani otpad).</t>
        </is>
      </c>
    </row>
    <row r="33">
      <c r="A33" s="15" t="inlineStr">
        <is>
          <t>• Korisni otpad Rokići: 2. utorak u mjesecu (u tablici ulica nije posebno označen).</t>
        </is>
      </c>
    </row>
    <row r="34">
      <c r="A34" s="15" t="inlineStr">
        <is>
          <t>• Korisni otpad Škopinac: 2. utorak u mjesecu (u tablici ulica nije posebno označen).</t>
        </is>
      </c>
    </row>
    <row r="35">
      <c r="A35" s="15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30 (Šibenik)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46046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46053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46060</v>
      </c>
      <c r="B10" s="7" t="inlineStr">
        <is>
          <t>subota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46067</v>
      </c>
      <c r="B11" s="7" t="inlineStr">
        <is>
          <t>subota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46074</v>
      </c>
      <c r="B12" s="7" t="inlineStr">
        <is>
          <t>subota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46081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46088</v>
      </c>
      <c r="B14" s="7" t="inlineStr">
        <is>
          <t>subota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46095</v>
      </c>
      <c r="B15" s="7" t="inlineStr">
        <is>
          <t>subota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46102</v>
      </c>
      <c r="B16" s="7" t="inlineStr">
        <is>
          <t>subota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46109</v>
      </c>
      <c r="B17" s="7" t="inlineStr">
        <is>
          <t>subota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46116</v>
      </c>
      <c r="B18" s="7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46123</v>
      </c>
      <c r="B19" s="7" t="inlineStr">
        <is>
          <t>subota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46130</v>
      </c>
      <c r="B20" s="7" t="inlineStr">
        <is>
          <t>subota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46137</v>
      </c>
      <c r="B21" s="7" t="inlineStr">
        <is>
          <t>subota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46151</v>
      </c>
      <c r="B23" s="7" t="inlineStr">
        <is>
          <t>subota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46158</v>
      </c>
      <c r="B24" s="7" t="inlineStr">
        <is>
          <t>subota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46165</v>
      </c>
      <c r="B25" s="7" t="inlineStr">
        <is>
          <t>subota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46172</v>
      </c>
      <c r="B26" s="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46179</v>
      </c>
      <c r="B27" s="7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46186</v>
      </c>
      <c r="B28" s="7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46193</v>
      </c>
      <c r="B29" s="7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46200</v>
      </c>
      <c r="B30" s="7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46207</v>
      </c>
      <c r="B31" s="7" t="inlineStr">
        <is>
          <t>subota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46214</v>
      </c>
      <c r="B32" s="7" t="inlineStr">
        <is>
          <t>subota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46221</v>
      </c>
      <c r="B33" s="7" t="inlineStr">
        <is>
          <t>subota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46228</v>
      </c>
      <c r="B34" s="7" t="inlineStr">
        <is>
          <t>subota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46235</v>
      </c>
      <c r="B35" s="7" t="inlineStr">
        <is>
          <t>subota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46242</v>
      </c>
      <c r="B36" s="7" t="inlineStr">
        <is>
          <t>subota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46249</v>
      </c>
      <c r="B37" s="7" t="inlineStr">
        <is>
          <t>subota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46256</v>
      </c>
      <c r="B38" s="7" t="inlineStr">
        <is>
          <t>subota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46263</v>
      </c>
      <c r="B39" s="7" t="inlineStr">
        <is>
          <t>subota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46270</v>
      </c>
      <c r="B40" s="7" t="inlineStr">
        <is>
          <t>subota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46277</v>
      </c>
      <c r="B41" s="7" t="inlineStr">
        <is>
          <t>subota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46284</v>
      </c>
      <c r="B42" s="7" t="inlineStr">
        <is>
          <t>subota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46291</v>
      </c>
      <c r="B43" s="7" t="inlineStr">
        <is>
          <t>subota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46298</v>
      </c>
      <c r="B44" s="7" t="inlineStr">
        <is>
          <t>subota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46305</v>
      </c>
      <c r="B45" s="7" t="inlineStr">
        <is>
          <t>subota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46312</v>
      </c>
      <c r="B46" s="7" t="inlineStr">
        <is>
          <t>subota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46319</v>
      </c>
      <c r="B47" s="7" t="inlineStr">
        <is>
          <t>subota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46326</v>
      </c>
      <c r="B48" s="7" t="inlineStr">
        <is>
          <t>subota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46333</v>
      </c>
      <c r="B49" s="7" t="inlineStr">
        <is>
          <t>subota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46340</v>
      </c>
      <c r="B50" s="7" t="inlineStr">
        <is>
          <t>subota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46347</v>
      </c>
      <c r="B51" s="7" t="inlineStr">
        <is>
          <t>subota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46354</v>
      </c>
      <c r="B52" s="7" t="inlineStr">
        <is>
          <t>subota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46361</v>
      </c>
      <c r="B53" s="7" t="inlineStr">
        <is>
          <t>subota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46368</v>
      </c>
      <c r="B54" s="7" t="inlineStr">
        <is>
          <t>subota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46375</v>
      </c>
      <c r="B55" s="7" t="inlineStr">
        <is>
          <t>subota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46382</v>
      </c>
      <c r="B56" s="7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46025</v>
      </c>
      <c r="B2" s="11" t="inlineStr">
        <is>
          <t>subota</t>
        </is>
      </c>
      <c r="C2" s="5" t="inlineStr">
        <is>
          <t>Miješani komunalni otpad</t>
        </is>
      </c>
      <c r="D2" s="11" t="n"/>
    </row>
    <row r="3">
      <c r="A3" s="18" t="n">
        <v>46032</v>
      </c>
      <c r="B3" s="11" t="inlineStr">
        <is>
          <t>subota</t>
        </is>
      </c>
      <c r="C3" s="5" t="inlineStr">
        <is>
          <t>Miješani komunalni otpad</t>
        </is>
      </c>
      <c r="D3" s="11" t="n"/>
    </row>
    <row r="4">
      <c r="A4" s="18" t="n">
        <v>46039</v>
      </c>
      <c r="B4" s="11" t="inlineStr">
        <is>
          <t>subota</t>
        </is>
      </c>
      <c r="C4" s="5" t="inlineStr">
        <is>
          <t>Miješani komunalni otpad</t>
        </is>
      </c>
      <c r="D4" s="11" t="n"/>
    </row>
    <row r="5">
      <c r="A5" s="18" t="n">
        <v>46046</v>
      </c>
      <c r="B5" s="11" t="inlineStr">
        <is>
          <t>subota</t>
        </is>
      </c>
      <c r="C5" s="5" t="inlineStr">
        <is>
          <t>Miješani komunalni otpad</t>
        </is>
      </c>
      <c r="D5" s="11" t="n"/>
    </row>
    <row r="6">
      <c r="A6" s="18" t="n">
        <v>46053</v>
      </c>
      <c r="B6" s="11" t="inlineStr">
        <is>
          <t>subota</t>
        </is>
      </c>
      <c r="C6" s="5" t="inlineStr">
        <is>
          <t>Miješani komunalni otpad</t>
        </is>
      </c>
      <c r="D6" s="11" t="n"/>
    </row>
    <row r="7">
      <c r="A7" s="18" t="n">
        <v>46060</v>
      </c>
      <c r="B7" s="11" t="inlineStr">
        <is>
          <t>subota</t>
        </is>
      </c>
      <c r="C7" s="5" t="inlineStr">
        <is>
          <t>Miješani komunalni otpad</t>
        </is>
      </c>
      <c r="D7" s="11" t="n"/>
    </row>
    <row r="8">
      <c r="A8" s="18" t="n">
        <v>46067</v>
      </c>
      <c r="B8" s="11" t="inlineStr">
        <is>
          <t>subota</t>
        </is>
      </c>
      <c r="C8" s="5" t="inlineStr">
        <is>
          <t>Miješani komunalni otpad</t>
        </is>
      </c>
      <c r="D8" s="11" t="n"/>
    </row>
    <row r="9">
      <c r="A9" s="18" t="n">
        <v>46074</v>
      </c>
      <c r="B9" s="11" t="inlineStr">
        <is>
          <t>subota</t>
        </is>
      </c>
      <c r="C9" s="5" t="inlineStr">
        <is>
          <t>Miješani komunalni otpad</t>
        </is>
      </c>
      <c r="D9" s="11" t="n"/>
    </row>
    <row r="10">
      <c r="A10" s="18" t="n">
        <v>46081</v>
      </c>
      <c r="B10" s="11" t="inlineStr">
        <is>
          <t>subota</t>
        </is>
      </c>
      <c r="C10" s="5" t="inlineStr">
        <is>
          <t>Miješani komunalni otpad</t>
        </is>
      </c>
      <c r="D10" s="11" t="n"/>
    </row>
    <row r="11">
      <c r="A11" s="18" t="n">
        <v>46088</v>
      </c>
      <c r="B11" s="11" t="inlineStr">
        <is>
          <t>subota</t>
        </is>
      </c>
      <c r="C11" s="5" t="inlineStr">
        <is>
          <t>Miješani komunalni otpad</t>
        </is>
      </c>
      <c r="D11" s="11" t="n"/>
    </row>
    <row r="12">
      <c r="A12" s="18" t="n">
        <v>46095</v>
      </c>
      <c r="B12" s="11" t="inlineStr">
        <is>
          <t>subota</t>
        </is>
      </c>
      <c r="C12" s="5" t="inlineStr">
        <is>
          <t>Miješani komunalni otpad</t>
        </is>
      </c>
      <c r="D12" s="11" t="n"/>
    </row>
    <row r="13">
      <c r="A13" s="18" t="n">
        <v>46102</v>
      </c>
      <c r="B13" s="11" t="inlineStr">
        <is>
          <t>subota</t>
        </is>
      </c>
      <c r="C13" s="5" t="inlineStr">
        <is>
          <t>Miješani komunalni otpad</t>
        </is>
      </c>
      <c r="D13" s="11" t="n"/>
    </row>
    <row r="14">
      <c r="A14" s="18" t="n">
        <v>46109</v>
      </c>
      <c r="B14" s="11" t="inlineStr">
        <is>
          <t>subota</t>
        </is>
      </c>
      <c r="C14" s="5" t="inlineStr">
        <is>
          <t>Miješani komunalni otpad</t>
        </is>
      </c>
      <c r="D14" s="11" t="n"/>
    </row>
    <row r="15">
      <c r="A15" s="18" t="n">
        <v>46116</v>
      </c>
      <c r="B15" s="11" t="inlineStr">
        <is>
          <t>subota</t>
        </is>
      </c>
      <c r="C15" s="5" t="inlineStr">
        <is>
          <t>Miješani komunalni otpad</t>
        </is>
      </c>
      <c r="D15" s="11" t="n"/>
    </row>
    <row r="16">
      <c r="A16" s="18" t="n">
        <v>46123</v>
      </c>
      <c r="B16" s="11" t="inlineStr">
        <is>
          <t>subota</t>
        </is>
      </c>
      <c r="C16" s="5" t="inlineStr">
        <is>
          <t>Miješani komunalni otpad</t>
        </is>
      </c>
      <c r="D16" s="11" t="n"/>
    </row>
    <row r="17">
      <c r="A17" s="18" t="n">
        <v>46130</v>
      </c>
      <c r="B17" s="11" t="inlineStr">
        <is>
          <t>subota</t>
        </is>
      </c>
      <c r="C17" s="5" t="inlineStr">
        <is>
          <t>Miješani komunalni otpad</t>
        </is>
      </c>
      <c r="D17" s="11" t="n"/>
    </row>
    <row r="18">
      <c r="A18" s="18" t="n">
        <v>46137</v>
      </c>
      <c r="B18" s="11" t="inlineStr">
        <is>
          <t>subota</t>
        </is>
      </c>
      <c r="C18" s="5" t="inlineStr">
        <is>
          <t>Miješani komunalni otpad</t>
        </is>
      </c>
      <c r="D18" s="11" t="n"/>
    </row>
    <row r="19">
      <c r="A19" s="18" t="n">
        <v>46144</v>
      </c>
      <c r="B19" s="11" t="inlineStr">
        <is>
          <t>subota</t>
        </is>
      </c>
      <c r="C19" s="5" t="inlineStr">
        <is>
          <t>Miješani komunalni otpad</t>
        </is>
      </c>
      <c r="D19" s="11" t="n"/>
    </row>
    <row r="20">
      <c r="A20" s="18" t="n">
        <v>46151</v>
      </c>
      <c r="B20" s="11" t="inlineStr">
        <is>
          <t>subota</t>
        </is>
      </c>
      <c r="C20" s="5" t="inlineStr">
        <is>
          <t>Miješani komunalni otpad</t>
        </is>
      </c>
      <c r="D20" s="11" t="n"/>
    </row>
    <row r="21">
      <c r="A21" s="18" t="n">
        <v>46158</v>
      </c>
      <c r="B21" s="11" t="inlineStr">
        <is>
          <t>subota</t>
        </is>
      </c>
      <c r="C21" s="5" t="inlineStr">
        <is>
          <t>Miješani komunalni otpad</t>
        </is>
      </c>
      <c r="D21" s="11" t="n"/>
    </row>
    <row r="22">
      <c r="A22" s="18" t="n">
        <v>46165</v>
      </c>
      <c r="B22" s="11" t="inlineStr">
        <is>
          <t>subota</t>
        </is>
      </c>
      <c r="C22" s="5" t="inlineStr">
        <is>
          <t>Miješani komunalni otpad</t>
        </is>
      </c>
      <c r="D22" s="11" t="n"/>
    </row>
    <row r="23">
      <c r="A23" s="18" t="n">
        <v>46172</v>
      </c>
      <c r="B23" s="11" t="inlineStr">
        <is>
          <t>subota</t>
        </is>
      </c>
      <c r="C23" s="5" t="inlineStr">
        <is>
          <t>Miješani komunalni otpad</t>
        </is>
      </c>
      <c r="D23" s="11" t="n"/>
    </row>
    <row r="24">
      <c r="A24" s="18" t="n">
        <v>46179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46186</v>
      </c>
      <c r="B25" s="11" t="inlineStr">
        <is>
          <t>subota</t>
        </is>
      </c>
      <c r="C25" s="5" t="inlineStr">
        <is>
          <t>Miješani komunalni otpad</t>
        </is>
      </c>
      <c r="D25" s="11" t="n"/>
    </row>
    <row r="26">
      <c r="A26" s="18" t="n">
        <v>46193</v>
      </c>
      <c r="B26" s="11" t="inlineStr">
        <is>
          <t>subota</t>
        </is>
      </c>
      <c r="C26" s="5" t="inlineStr">
        <is>
          <t>Miješani komunalni otpad</t>
        </is>
      </c>
      <c r="D26" s="11" t="n"/>
    </row>
    <row r="27">
      <c r="A27" s="18" t="n">
        <v>46200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46207</v>
      </c>
      <c r="B28" s="11" t="inlineStr">
        <is>
          <t>subota</t>
        </is>
      </c>
      <c r="C28" s="5" t="inlineStr">
        <is>
          <t>Miješani komunalni otpad</t>
        </is>
      </c>
      <c r="D28" s="11" t="n"/>
    </row>
    <row r="29">
      <c r="A29" s="18" t="n">
        <v>46214</v>
      </c>
      <c r="B29" s="11" t="inlineStr">
        <is>
          <t>subota</t>
        </is>
      </c>
      <c r="C29" s="5" t="inlineStr">
        <is>
          <t>Miješani komunalni otpad</t>
        </is>
      </c>
      <c r="D29" s="11" t="n"/>
    </row>
    <row r="30">
      <c r="A30" s="18" t="n">
        <v>46221</v>
      </c>
      <c r="B30" s="11" t="inlineStr">
        <is>
          <t>subota</t>
        </is>
      </c>
      <c r="C30" s="5" t="inlineStr">
        <is>
          <t>Miješani komunalni otpad</t>
        </is>
      </c>
      <c r="D30" s="11" t="n"/>
    </row>
    <row r="31">
      <c r="A31" s="18" t="n">
        <v>46228</v>
      </c>
      <c r="B31" s="11" t="inlineStr">
        <is>
          <t>subota</t>
        </is>
      </c>
      <c r="C31" s="5" t="inlineStr">
        <is>
          <t>Miješani komunalni otpad</t>
        </is>
      </c>
      <c r="D31" s="11" t="n"/>
    </row>
    <row r="32">
      <c r="A32" s="18" t="n">
        <v>46235</v>
      </c>
      <c r="B32" s="11" t="inlineStr">
        <is>
          <t>subota</t>
        </is>
      </c>
      <c r="C32" s="5" t="inlineStr">
        <is>
          <t>Miješani komunalni otpad</t>
        </is>
      </c>
      <c r="D32" s="11" t="n"/>
    </row>
    <row r="33">
      <c r="A33" s="18" t="n">
        <v>46242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46249</v>
      </c>
      <c r="B34" s="11" t="inlineStr">
        <is>
          <t>subota</t>
        </is>
      </c>
      <c r="C34" s="5" t="inlineStr">
        <is>
          <t>Miješani komunalni otpad</t>
        </is>
      </c>
      <c r="D34" s="11" t="n"/>
    </row>
    <row r="35">
      <c r="A35" s="18" t="n">
        <v>46256</v>
      </c>
      <c r="B35" s="11" t="inlineStr">
        <is>
          <t>subota</t>
        </is>
      </c>
      <c r="C35" s="5" t="inlineStr">
        <is>
          <t>Miješani komunalni otpad</t>
        </is>
      </c>
      <c r="D35" s="11" t="n"/>
    </row>
    <row r="36">
      <c r="A36" s="18" t="n">
        <v>46263</v>
      </c>
      <c r="B36" s="11" t="inlineStr">
        <is>
          <t>subota</t>
        </is>
      </c>
      <c r="C36" s="5" t="inlineStr">
        <is>
          <t>Miješani komunalni otpad</t>
        </is>
      </c>
      <c r="D36" s="11" t="n"/>
    </row>
    <row r="37">
      <c r="A37" s="18" t="n">
        <v>46270</v>
      </c>
      <c r="B37" s="11" t="inlineStr">
        <is>
          <t>subota</t>
        </is>
      </c>
      <c r="C37" s="5" t="inlineStr">
        <is>
          <t>Miješani komunalni otpad</t>
        </is>
      </c>
      <c r="D37" s="11" t="n"/>
    </row>
    <row r="38">
      <c r="A38" s="18" t="n">
        <v>46277</v>
      </c>
      <c r="B38" s="11" t="inlineStr">
        <is>
          <t>subota</t>
        </is>
      </c>
      <c r="C38" s="5" t="inlineStr">
        <is>
          <t>Miješani komunalni otpad</t>
        </is>
      </c>
      <c r="D38" s="11" t="n"/>
    </row>
    <row r="39">
      <c r="A39" s="18" t="n">
        <v>46284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46291</v>
      </c>
      <c r="B40" s="11" t="inlineStr">
        <is>
          <t>subota</t>
        </is>
      </c>
      <c r="C40" s="5" t="inlineStr">
        <is>
          <t>Miješani komunalni otpad</t>
        </is>
      </c>
      <c r="D40" s="11" t="n"/>
    </row>
    <row r="41">
      <c r="A41" s="18" t="n">
        <v>46298</v>
      </c>
      <c r="B41" s="11" t="inlineStr">
        <is>
          <t>subota</t>
        </is>
      </c>
      <c r="C41" s="5" t="inlineStr">
        <is>
          <t>Miješani komunalni otpad</t>
        </is>
      </c>
      <c r="D41" s="11" t="n"/>
    </row>
    <row r="42">
      <c r="A42" s="18" t="n">
        <v>46305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18" t="n">
        <v>46312</v>
      </c>
      <c r="B43" s="11" t="inlineStr">
        <is>
          <t>subota</t>
        </is>
      </c>
      <c r="C43" s="5" t="inlineStr">
        <is>
          <t>Miješani komunalni otpad</t>
        </is>
      </c>
      <c r="D43" s="11" t="n"/>
    </row>
    <row r="44">
      <c r="A44" s="18" t="n">
        <v>46319</v>
      </c>
      <c r="B44" s="11" t="inlineStr">
        <is>
          <t>subota</t>
        </is>
      </c>
      <c r="C44" s="5" t="inlineStr">
        <is>
          <t>Miješani komunalni otpad</t>
        </is>
      </c>
      <c r="D44" s="11" t="n"/>
    </row>
    <row r="45">
      <c r="A45" s="18" t="n">
        <v>46326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46333</v>
      </c>
      <c r="B46" s="11" t="inlineStr">
        <is>
          <t>subota</t>
        </is>
      </c>
      <c r="C46" s="5" t="inlineStr">
        <is>
          <t>Miješani komunalni otpad</t>
        </is>
      </c>
      <c r="D46" s="11" t="n"/>
    </row>
    <row r="47">
      <c r="A47" s="18" t="n">
        <v>46340</v>
      </c>
      <c r="B47" s="11" t="inlineStr">
        <is>
          <t>subota</t>
        </is>
      </c>
      <c r="C47" s="5" t="inlineStr">
        <is>
          <t>Miješani komunalni otpad</t>
        </is>
      </c>
      <c r="D47" s="11" t="n"/>
    </row>
    <row r="48">
      <c r="A48" s="18" t="n">
        <v>46347</v>
      </c>
      <c r="B48" s="11" t="inlineStr">
        <is>
          <t>subota</t>
        </is>
      </c>
      <c r="C48" s="5" t="inlineStr">
        <is>
          <t>Miješani komunalni otpad</t>
        </is>
      </c>
      <c r="D48" s="11" t="n"/>
    </row>
    <row r="49">
      <c r="A49" s="18" t="n">
        <v>46354</v>
      </c>
      <c r="B49" s="11" t="inlineStr">
        <is>
          <t>subota</t>
        </is>
      </c>
      <c r="C49" s="5" t="inlineStr">
        <is>
          <t>Miješani komunalni otpad</t>
        </is>
      </c>
      <c r="D49" s="11" t="n"/>
    </row>
    <row r="50">
      <c r="A50" s="18" t="n">
        <v>46361</v>
      </c>
      <c r="B50" s="11" t="inlineStr">
        <is>
          <t>subota</t>
        </is>
      </c>
      <c r="C50" s="5" t="inlineStr">
        <is>
          <t>Miješani komunalni otpad</t>
        </is>
      </c>
      <c r="D50" s="11" t="n"/>
    </row>
    <row r="51">
      <c r="A51" s="18" t="n">
        <v>46368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46375</v>
      </c>
      <c r="B52" s="11" t="inlineStr">
        <is>
          <t>subota</t>
        </is>
      </c>
      <c r="C52" s="5" t="inlineStr">
        <is>
          <t>Miješani komunalni otpad</t>
        </is>
      </c>
      <c r="D52" s="11" t="n"/>
    </row>
    <row r="53">
      <c r="A53" s="18" t="n">
        <v>46382</v>
      </c>
      <c r="B53" s="11" t="inlineStr">
        <is>
          <t>subota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30 (Šibenik): ulice i naselja</t>
        </is>
      </c>
    </row>
    <row r="2">
      <c r="A2" s="16" t="inlineStr">
        <is>
          <t>Radonić, Čvrljevo</t>
        </is>
      </c>
    </row>
    <row r="4">
      <c r="A4" s="4" t="inlineStr">
        <is>
          <t>Ulica / naselje</t>
        </is>
      </c>
    </row>
    <row r="5">
      <c r="A5" s="11" t="inlineStr">
        <is>
          <t>Badžim (Čvrljevo)</t>
        </is>
      </c>
    </row>
    <row r="6">
      <c r="A6" s="11" t="inlineStr">
        <is>
          <t>Gulini (Radonić)</t>
        </is>
      </c>
    </row>
    <row r="7">
      <c r="A7" s="11" t="inlineStr">
        <is>
          <t>Milovci (Radonić)</t>
        </is>
      </c>
    </row>
    <row r="8">
      <c r="A8" s="11" t="inlineStr">
        <is>
          <t>Vrančići (Čvrljevo)</t>
        </is>
      </c>
    </row>
    <row r="9">
      <c r="A9" s="11" t="inlineStr">
        <is>
          <t>Vrcići (Čvrljevo)</t>
        </is>
      </c>
    </row>
    <row r="10">
      <c r="A10" s="11" t="inlineStr">
        <is>
          <t>Vrljević (Radonić)</t>
        </is>
      </c>
    </row>
    <row r="11">
      <c r="A11" s="11" t="inlineStr">
        <is>
          <t>Zlatani (Radonić)</t>
        </is>
      </c>
    </row>
    <row r="12">
      <c r="A12" s="11" t="inlineStr">
        <is>
          <t>Čvrljci (Čvrljevo)</t>
        </is>
      </c>
    </row>
    <row r="13">
      <c r="A13" s="11" t="inlineStr">
        <is>
          <t>Šenete (Čvrljevo)</t>
        </is>
      </c>
    </row>
    <row r="14">
      <c r="A14" s="11" t="inlineStr">
        <is>
          <t>Širci (Radonić)</t>
        </is>
      </c>
    </row>
    <row r="15">
      <c r="A15" s="11" t="inlineStr">
        <is>
          <t>Štrkalj (Radonić)</t>
        </is>
      </c>
    </row>
    <row r="16">
      <c r="A16" s="11" t="inlineStr">
        <is>
          <t>Šupići (Radonić)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2026-10-07T17:51:40Z</dcterms:created>
  <dcterms:modified xmlns:dcterms="http://purl.org/dc/terms/" xmlns:xsi="http://www.w3.org/2001/XMLSchema-instance" xsi:type="dcterms:W3CDTF">2026-10-07T17:51:40Z</dcterms:modified>
</cp:coreProperties>
</file>