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46078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46106</v>
      </c>
      <c r="B36" s="17" t="inlineStr">
        <is>
          <t>srijeda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46120</v>
      </c>
      <c r="B42" s="17" t="inlineStr">
        <is>
          <t>srijeda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46132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46134</v>
      </c>
      <c r="B48" s="17" t="inlineStr">
        <is>
          <t>srijeda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46155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46155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46169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10" t="inlineStr">
        <is>
          <t>Plastika i metal</t>
        </is>
      </c>
      <c r="D62" s="17" t="n"/>
    </row>
    <row r="63">
      <c r="A63" s="24" t="n">
        <v>46169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46181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10" t="inlineStr">
        <is>
          <t>Plastika i metal</t>
        </is>
      </c>
      <c r="D68" s="17" t="n"/>
    </row>
    <row r="69">
      <c r="A69" s="24" t="n">
        <v>46183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46195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46197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4" t="n">
        <v>46197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46211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4" t="n">
        <v>46211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46216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46223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46225</v>
      </c>
      <c r="B86" s="17" t="inlineStr">
        <is>
          <t>srijeda</t>
        </is>
      </c>
      <c r="C86" s="10" t="inlineStr">
        <is>
          <t>Plastika i metal</t>
        </is>
      </c>
      <c r="D86" s="17" t="n"/>
    </row>
    <row r="87">
      <c r="A87" s="24" t="n">
        <v>46225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46230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46244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46246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4" t="n">
        <v>46246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46258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46260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46272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10" t="inlineStr">
        <is>
          <t>Plastika i metal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46286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10" t="inlineStr">
        <is>
          <t>Plastika i metal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46307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46309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46321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46323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10" t="inlineStr">
        <is>
          <t>Plastika i metal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46335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10" t="inlineStr">
        <is>
          <t>Plastika i metal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46349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10" t="inlineStr">
        <is>
          <t>Plastika i metal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46363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10" t="inlineStr">
        <is>
          <t>Plastika i metal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10" t="inlineStr">
        <is>
          <t>Plastika i metal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11" t="inlineStr">
        <is>
          <t>Papir i karton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Josipa Stadlera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