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(Labin)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46280</v>
      </c>
      <c r="B5" s="7" t="inlineStr">
        <is>
          <t>utorak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46287</v>
      </c>
      <c r="B6" s="7" t="inlineStr">
        <is>
          <t>utorak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46294</v>
      </c>
      <c r="B7" s="7" t="inlineStr">
        <is>
          <t>utorak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46301</v>
      </c>
      <c r="B8" s="7" t="inlineStr">
        <is>
          <t>utorak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46308</v>
      </c>
      <c r="B9" s="7" t="inlineStr">
        <is>
          <t>utorak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46315</v>
      </c>
      <c r="B10" s="7" t="inlineStr">
        <is>
          <t>utorak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46322</v>
      </c>
      <c r="B11" s="7" t="inlineStr">
        <is>
          <t>utorak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46329</v>
      </c>
      <c r="B12" s="7" t="inlineStr">
        <is>
          <t>utorak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46336</v>
      </c>
      <c r="B13" s="7" t="inlineStr">
        <is>
          <t>utorak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46343</v>
      </c>
      <c r="B14" s="7" t="inlineStr">
        <is>
          <t>utorak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46350</v>
      </c>
      <c r="B15" s="7" t="inlineStr">
        <is>
          <t>utorak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46357</v>
      </c>
      <c r="B16" s="7" t="inlineStr">
        <is>
          <t>utorak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46364</v>
      </c>
      <c r="B17" s="7" t="inlineStr">
        <is>
          <t>utorak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46371</v>
      </c>
      <c r="B18" s="7" t="inlineStr">
        <is>
          <t>utorak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46378</v>
      </c>
      <c r="B19" s="7" t="inlineStr">
        <is>
          <t>utorak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46385</v>
      </c>
      <c r="B20" s="7" t="inlineStr">
        <is>
          <t>utorak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46280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46280</v>
      </c>
      <c r="B3" s="15" t="inlineStr">
        <is>
          <t>utorak</t>
        </is>
      </c>
      <c r="C3" s="10" t="inlineStr">
        <is>
          <t>Papir i karton (plavi spremnik)</t>
        </is>
      </c>
      <c r="D3" s="15" t="n"/>
    </row>
    <row r="4">
      <c r="A4" s="22" t="n">
        <v>46287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46287</v>
      </c>
      <c r="B5" s="15" t="inlineStr">
        <is>
          <t>utorak</t>
        </is>
      </c>
      <c r="C5" s="9" t="inlineStr">
        <is>
          <t>Plastična i metalna ambalaža (žuti spremnik)</t>
        </is>
      </c>
      <c r="D5" s="15" t="n"/>
    </row>
    <row r="6">
      <c r="A6" s="22" t="n">
        <v>46294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46294</v>
      </c>
      <c r="B7" s="15" t="inlineStr">
        <is>
          <t>utorak</t>
        </is>
      </c>
      <c r="C7" s="10" t="inlineStr">
        <is>
          <t>Papir i karton (plavi spremnik)</t>
        </is>
      </c>
      <c r="D7" s="15" t="n"/>
    </row>
    <row r="8">
      <c r="A8" s="22" t="n">
        <v>46301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46301</v>
      </c>
      <c r="B9" s="15" t="inlineStr">
        <is>
          <t>utorak</t>
        </is>
      </c>
      <c r="C9" s="9" t="inlineStr">
        <is>
          <t>Plastična i metalna ambalaža (žuti spremnik)</t>
        </is>
      </c>
      <c r="D9" s="15" t="n"/>
    </row>
    <row r="10">
      <c r="A10" s="22" t="n">
        <v>46308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46308</v>
      </c>
      <c r="B11" s="15" t="inlineStr">
        <is>
          <t>utorak</t>
        </is>
      </c>
      <c r="C11" s="10" t="inlineStr">
        <is>
          <t>Papir i karton (plavi spremnik)</t>
        </is>
      </c>
      <c r="D11" s="15" t="n"/>
    </row>
    <row r="12">
      <c r="A12" s="22" t="n">
        <v>46315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46315</v>
      </c>
      <c r="B13" s="15" t="inlineStr">
        <is>
          <t>utorak</t>
        </is>
      </c>
      <c r="C13" s="9" t="inlineStr">
        <is>
          <t>Plastična i metalna ambalaža (žuti spremnik)</t>
        </is>
      </c>
      <c r="D13" s="15" t="n"/>
    </row>
    <row r="14">
      <c r="A14" s="22" t="n">
        <v>46322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46322</v>
      </c>
      <c r="B15" s="15" t="inlineStr">
        <is>
          <t>utorak</t>
        </is>
      </c>
      <c r="C15" s="10" t="inlineStr">
        <is>
          <t>Papir i karton (plavi spremnik)</t>
        </is>
      </c>
      <c r="D15" s="15" t="n"/>
    </row>
    <row r="16">
      <c r="A16" s="22" t="n">
        <v>46329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46329</v>
      </c>
      <c r="B17" s="15" t="inlineStr">
        <is>
          <t>utorak</t>
        </is>
      </c>
      <c r="C17" s="9" t="inlineStr">
        <is>
          <t>Plastična i metalna ambalaža (žuti spremnik)</t>
        </is>
      </c>
      <c r="D17" s="15" t="n"/>
    </row>
    <row r="18">
      <c r="A18" s="22" t="n">
        <v>46336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46336</v>
      </c>
      <c r="B19" s="15" t="inlineStr">
        <is>
          <t>utorak</t>
        </is>
      </c>
      <c r="C19" s="10" t="inlineStr">
        <is>
          <t>Papir i karton (plavi spremnik)</t>
        </is>
      </c>
      <c r="D19" s="15" t="n"/>
    </row>
    <row r="20">
      <c r="A20" s="22" t="n">
        <v>46343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46343</v>
      </c>
      <c r="B21" s="15" t="inlineStr">
        <is>
          <t>utorak</t>
        </is>
      </c>
      <c r="C21" s="9" t="inlineStr">
        <is>
          <t>Plastična i metalna ambalaža (žuti spremnik)</t>
        </is>
      </c>
      <c r="D21" s="15" t="n"/>
    </row>
    <row r="22">
      <c r="A22" s="22" t="n">
        <v>46350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46350</v>
      </c>
      <c r="B23" s="15" t="inlineStr">
        <is>
          <t>utorak</t>
        </is>
      </c>
      <c r="C23" s="10" t="inlineStr">
        <is>
          <t>Papir i karton (plavi spremnik)</t>
        </is>
      </c>
      <c r="D23" s="15" t="n"/>
    </row>
    <row r="24">
      <c r="A24" s="22" t="n">
        <v>46357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46357</v>
      </c>
      <c r="B25" s="15" t="inlineStr">
        <is>
          <t>utorak</t>
        </is>
      </c>
      <c r="C25" s="9" t="inlineStr">
        <is>
          <t>Plastična i metalna ambalaža (žuti spremnik)</t>
        </is>
      </c>
      <c r="D25" s="15" t="n"/>
    </row>
    <row r="26">
      <c r="A26" s="22" t="n">
        <v>46364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46364</v>
      </c>
      <c r="B27" s="15" t="inlineStr">
        <is>
          <t>utorak</t>
        </is>
      </c>
      <c r="C27" s="10" t="inlineStr">
        <is>
          <t>Papir i karton (plavi spremnik)</t>
        </is>
      </c>
      <c r="D27" s="15" t="n"/>
    </row>
    <row r="28">
      <c r="A28" s="22" t="n">
        <v>46371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46371</v>
      </c>
      <c r="B29" s="15" t="inlineStr">
        <is>
          <t>utorak</t>
        </is>
      </c>
      <c r="C29" s="9" t="inlineStr">
        <is>
          <t>Plastična i metalna ambalaža (žuti spremnik)</t>
        </is>
      </c>
      <c r="D29" s="15" t="n"/>
    </row>
    <row r="30">
      <c r="A30" s="22" t="n">
        <v>46378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46378</v>
      </c>
      <c r="B31" s="15" t="inlineStr">
        <is>
          <t>utorak</t>
        </is>
      </c>
      <c r="C31" s="10" t="inlineStr">
        <is>
          <t>Papir i karton (plavi spremnik)</t>
        </is>
      </c>
      <c r="D31" s="15" t="n"/>
    </row>
    <row r="32">
      <c r="A32" s="22" t="n">
        <v>46385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46385</v>
      </c>
      <c r="B33" s="15" t="inlineStr">
        <is>
          <t>utorak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(Labin): ulice i naselja</t>
        </is>
      </c>
    </row>
    <row r="2">
      <c r="A2" s="20" t="inlineStr">
        <is>
          <t>SALAKOVCI, BREG, BREG IVANOVCI, KAPELICA, GORA GLUŠIĆI</t>
        </is>
      </c>
    </row>
    <row r="4">
      <c r="A4" s="4" t="inlineStr">
        <is>
          <t>Ulica / naselje</t>
        </is>
      </c>
    </row>
    <row r="5">
      <c r="A5" s="15" t="inlineStr">
        <is>
          <t>Salakovci</t>
        </is>
      </c>
    </row>
    <row r="6">
      <c r="A6" s="15" t="inlineStr">
        <is>
          <t>Breg</t>
        </is>
      </c>
    </row>
    <row r="7">
      <c r="A7" s="15" t="inlineStr">
        <is>
          <t>Breg Ivanovci</t>
        </is>
      </c>
    </row>
    <row r="8">
      <c r="A8" s="15" t="inlineStr">
        <is>
          <t>Kapelica</t>
        </is>
      </c>
    </row>
    <row r="9">
      <c r="A9" s="15" t="inlineStr">
        <is>
          <t>Gora Glušići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