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Glomazni otpad na zahtjev: ožujak-svibanj.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odvozi se jednom tjedno, a reciklabilni otpad (plavi i žuti spremnik) jednom mjesečno, okvirno od 07:00 do 15:30.</t>
        </is>
      </c>
    </row>
    <row r="31">
      <c r="A31" s="19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2">
      <c r="A32" s="19" t="inlineStr">
        <is>
          <t>• Glomazni otpad na zahtjev: 099/211-1146 (do 10 sati), info@komunalac-glina.hr.</t>
        </is>
      </c>
    </row>
    <row r="33">
      <c r="A33" s="19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4">
      <c r="A34" s="19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(Glina)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 (žuti spremnik)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(plavi spremnik)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9" t="inlineStr">
        <is>
          <t>Plastika (žuti spremnik)</t>
        </is>
      </c>
      <c r="D12" s="15" t="n"/>
    </row>
    <row r="13">
      <c r="A13" s="24" t="n">
        <v>46077</v>
      </c>
      <c r="B13" s="15" t="inlineStr">
        <is>
          <t>utorak</t>
        </is>
      </c>
      <c r="C13" s="10" t="inlineStr">
        <is>
          <t>Papir (plavi spremnik)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46098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46105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9" t="inlineStr">
        <is>
          <t>Plastika (žuti spremnik)</t>
        </is>
      </c>
      <c r="D18" s="15" t="n"/>
    </row>
    <row r="19">
      <c r="A19" s="24" t="n">
        <v>46105</v>
      </c>
      <c r="B19" s="15" t="inlineStr">
        <is>
          <t>utorak</t>
        </is>
      </c>
      <c r="C19" s="10" t="inlineStr">
        <is>
          <t>Papir (plavi spremnik)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46133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Plastika (žuti spremnik)</t>
        </is>
      </c>
      <c r="D24" s="15" t="n"/>
    </row>
    <row r="25">
      <c r="A25" s="24" t="n">
        <v>46133</v>
      </c>
      <c r="B25" s="15" t="inlineStr">
        <is>
          <t>utorak</t>
        </is>
      </c>
      <c r="C25" s="10" t="inlineStr">
        <is>
          <t>Papir (plavi spremnik)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46161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Plastika (žuti spremnik)</t>
        </is>
      </c>
      <c r="D30" s="15" t="n"/>
    </row>
    <row r="31">
      <c r="A31" s="24" t="n">
        <v>46161</v>
      </c>
      <c r="B31" s="15" t="inlineStr">
        <is>
          <t>utorak</t>
        </is>
      </c>
      <c r="C31" s="10" t="inlineStr">
        <is>
          <t>Papir (plavi spremnik)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46189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9" t="inlineStr">
        <is>
          <t>Plastika (žuti spremnik)</t>
        </is>
      </c>
      <c r="D36" s="15" t="n"/>
    </row>
    <row r="37">
      <c r="A37" s="24" t="n">
        <v>46189</v>
      </c>
      <c r="B37" s="15" t="inlineStr">
        <is>
          <t>utorak</t>
        </is>
      </c>
      <c r="C37" s="10" t="inlineStr">
        <is>
          <t>Papir (plavi spremnik)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46224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Plastika (žuti spremnik)</t>
        </is>
      </c>
      <c r="D43" s="15" t="n"/>
    </row>
    <row r="44">
      <c r="A44" s="24" t="n">
        <v>46224</v>
      </c>
      <c r="B44" s="15" t="inlineStr">
        <is>
          <t>utorak</t>
        </is>
      </c>
      <c r="C44" s="10" t="inlineStr">
        <is>
          <t>Papir (plavi spremnik)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46252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Plastika (žuti spremnik)</t>
        </is>
      </c>
      <c r="D49" s="15" t="n"/>
    </row>
    <row r="50">
      <c r="A50" s="24" t="n">
        <v>46252</v>
      </c>
      <c r="B50" s="15" t="inlineStr">
        <is>
          <t>utorak</t>
        </is>
      </c>
      <c r="C50" s="10" t="inlineStr">
        <is>
          <t>Papir (plavi spremnik)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46287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9" t="inlineStr">
        <is>
          <t>Plastika (žuti spremnik)</t>
        </is>
      </c>
      <c r="D56" s="15" t="n"/>
    </row>
    <row r="57">
      <c r="A57" s="24" t="n">
        <v>46287</v>
      </c>
      <c r="B57" s="15" t="inlineStr">
        <is>
          <t>utorak</t>
        </is>
      </c>
      <c r="C57" s="10" t="inlineStr">
        <is>
          <t>Papir (plavi spremnik)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46315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Plastika (žuti spremnik)</t>
        </is>
      </c>
      <c r="D62" s="15" t="n"/>
    </row>
    <row r="63">
      <c r="A63" s="24" t="n">
        <v>46315</v>
      </c>
      <c r="B63" s="15" t="inlineStr">
        <is>
          <t>utorak</t>
        </is>
      </c>
      <c r="C63" s="10" t="inlineStr">
        <is>
          <t>Papir (plavi spremnik)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46343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46350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46350</v>
      </c>
      <c r="B69" s="15" t="inlineStr">
        <is>
          <t>utorak</t>
        </is>
      </c>
      <c r="C69" s="9" t="inlineStr">
        <is>
          <t>Plastika (žuti spremnik)</t>
        </is>
      </c>
      <c r="D69" s="15" t="n"/>
    </row>
    <row r="70">
      <c r="A70" s="24" t="n">
        <v>46350</v>
      </c>
      <c r="B70" s="15" t="inlineStr">
        <is>
          <t>utorak</t>
        </is>
      </c>
      <c r="C70" s="10" t="inlineStr">
        <is>
          <t>Papir (plavi spremnik)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9" t="inlineStr">
        <is>
          <t>Plastika (žuti spremnik)</t>
        </is>
      </c>
      <c r="D74" s="15" t="n"/>
    </row>
    <row r="75">
      <c r="A75" s="24" t="n">
        <v>46371</v>
      </c>
      <c r="B75" s="15" t="inlineStr">
        <is>
          <t>utorak</t>
        </is>
      </c>
      <c r="C75" s="10" t="inlineStr">
        <is>
          <t>Papir (plavi spremnik)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(Glina): ulice i naselja</t>
        </is>
      </c>
    </row>
    <row r="4">
      <c r="A4" s="4" t="inlineStr">
        <is>
          <t>Ulica / naselje</t>
        </is>
      </c>
    </row>
    <row r="5">
      <c r="A5" s="15" t="inlineStr">
        <is>
          <t>Dvorska</t>
        </is>
      </c>
    </row>
    <row r="6">
      <c r="A6" s="15" t="inlineStr">
        <is>
          <t>V. Mačeka</t>
        </is>
      </c>
    </row>
    <row r="7">
      <c r="A7" s="15" t="inlineStr">
        <is>
          <t>Dolnjaki</t>
        </is>
      </c>
    </row>
    <row r="8">
      <c r="A8" s="15" t="inlineStr">
        <is>
          <t>Svračica</t>
        </is>
      </c>
    </row>
    <row r="9">
      <c r="A9" s="15" t="inlineStr">
        <is>
          <t>Maja (u dijelu prometnice D6)</t>
        </is>
      </c>
    </row>
    <row r="10">
      <c r="A10" s="15" t="inlineStr">
        <is>
          <t>Prijeka</t>
        </is>
      </c>
    </row>
    <row r="11">
      <c r="A11" s="15" t="inlineStr">
        <is>
          <t>Ravno Rašće (u dijelu prometnice D6)</t>
        </is>
      </c>
    </row>
    <row r="12">
      <c r="A12" s="15" t="inlineStr">
        <is>
          <t>Roviška (u dijelu prometnice D6)</t>
        </is>
      </c>
    </row>
    <row r="13">
      <c r="A13" s="15" t="inlineStr">
        <is>
          <t>Joševica</t>
        </is>
      </c>
    </row>
    <row r="14">
      <c r="A14" s="15" t="inlineStr">
        <is>
          <t>G. Selište</t>
        </is>
      </c>
    </row>
    <row r="15">
      <c r="A15" s="15" t="inlineStr">
        <is>
          <t>D. Selište (u dijelu prometnice L33086)</t>
        </is>
      </c>
    </row>
    <row r="16">
      <c r="A16" s="15" t="inlineStr">
        <is>
          <t>Đ.Augustinovića</t>
        </is>
      </c>
    </row>
    <row r="17">
      <c r="A17" s="15" t="inlineStr">
        <is>
          <t>J. Fratrovića</t>
        </is>
      </c>
    </row>
    <row r="18">
      <c r="A18" s="15" t="inlineStr">
        <is>
          <t>Poljica</t>
        </is>
      </c>
    </row>
    <row r="19">
      <c r="A19" s="15" t="inlineStr">
        <is>
          <t>Kninska</t>
        </is>
      </c>
    </row>
    <row r="20">
      <c r="A20" s="15" t="inlineStr">
        <is>
          <t>Pčelarska</t>
        </is>
      </c>
    </row>
    <row r="21">
      <c r="A21" s="15" t="inlineStr">
        <is>
          <t>Voćarska</t>
        </is>
      </c>
    </row>
    <row r="22">
      <c r="A22" s="15" t="inlineStr">
        <is>
          <t>Željeznički Put</t>
        </is>
      </c>
    </row>
    <row r="23">
      <c r="A23" s="15" t="inlineStr">
        <is>
          <t>Plitvička</t>
        </is>
      </c>
    </row>
    <row r="24">
      <c r="A24" s="15" t="inlineStr">
        <is>
          <t>M. Gupca</t>
        </is>
      </c>
    </row>
    <row r="25">
      <c r="A25" s="15" t="inlineStr">
        <is>
          <t>J. Šemerca</t>
        </is>
      </c>
    </row>
    <row r="26">
      <c r="A26" s="15" t="inlineStr">
        <is>
          <t>J.Pogledića (kb 2 i 4 )</t>
        </is>
      </c>
    </row>
    <row r="27">
      <c r="A27" s="15" t="inlineStr">
        <is>
          <t>Vrelska</t>
        </is>
      </c>
    </row>
    <row r="28">
      <c r="A28" s="15" t="inlineStr">
        <is>
          <t>Šaš</t>
        </is>
      </c>
    </row>
    <row r="29">
      <c r="A29" s="15" t="inlineStr">
        <is>
          <t>Zelenjak</t>
        </is>
      </c>
    </row>
    <row r="30">
      <c r="A30" s="15" t="inlineStr">
        <is>
          <t>Kotari</t>
        </is>
      </c>
    </row>
    <row r="31">
      <c r="A31" s="15" t="inlineStr">
        <is>
          <t>Lovačka</t>
        </is>
      </c>
    </row>
    <row r="32">
      <c r="A32" s="15" t="inlineStr">
        <is>
          <t>Pružna</t>
        </is>
      </c>
    </row>
    <row r="33">
      <c r="A33" s="15" t="inlineStr">
        <is>
          <t>Kozarica</t>
        </is>
      </c>
    </row>
    <row r="34">
      <c r="A34" s="15" t="inlineStr">
        <is>
          <t>Padina</t>
        </is>
      </c>
    </row>
    <row r="35">
      <c r="A35" s="15" t="inlineStr">
        <is>
          <t>Nuštarska</t>
        </is>
      </c>
    </row>
    <row r="36">
      <c r="A36" s="15" t="inlineStr">
        <is>
          <t>Prominska</t>
        </is>
      </c>
    </row>
    <row r="37">
      <c r="A37" s="15" t="inlineStr">
        <is>
          <t>Konavljanska</t>
        </is>
      </c>
    </row>
    <row r="38">
      <c r="A38" s="15" t="inlineStr">
        <is>
          <t>Klobučari</t>
        </is>
      </c>
    </row>
    <row r="39">
      <c r="A39" s="15" t="inlineStr">
        <is>
          <t>Tuk</t>
        </is>
      </c>
    </row>
    <row r="40">
      <c r="A40" s="15" t="inlineStr">
        <is>
          <t>Tratina</t>
        </is>
      </c>
    </row>
    <row r="41">
      <c r="A41" s="15" t="inlineStr">
        <is>
          <t>Srednjaci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