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ponedjeljkom).</t>
        </is>
      </c>
    </row>
    <row r="26">
      <c r="A26" s="15" t="inlineStr">
        <is>
          <t>• Miješani otpad iz kontejnera stambenih zgrada; plan ne navodi odvoz reciklabilnog otpada za kontejnere.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Miješani komunalni otpad odvozi se jednom tjedno, a reciklabilni otpad (plavi i žuti spremnik) jednom mjesečno, okvirno od 07:00 do 15:30.</t>
        </is>
      </c>
    </row>
    <row r="29">
      <c r="A29" s="15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0">
      <c r="A30" s="15" t="inlineStr">
        <is>
          <t>• Glomazni otpad na zahtjev: 099/211-1146 (do 10 sati), info@komunalac-glina.hr.</t>
        </is>
      </c>
    </row>
    <row r="31">
      <c r="A31" s="15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2">
      <c r="A32" s="15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(Glina)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18" t="n">
        <v>46119</v>
      </c>
      <c r="B18" s="19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18" t="n">
        <v>46196</v>
      </c>
      <c r="B29" s="19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20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20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20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20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20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20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20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20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20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20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20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20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20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inlineStr">
        <is>
          <t>Pomaknuto zbog neradnog dana u tjednu</t>
        </is>
      </c>
    </row>
    <row r="16">
      <c r="A16" s="20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20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20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20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20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20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20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20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20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20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20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inlineStr">
        <is>
          <t>Pomaknuto zbog neradnog dana u tjednu</t>
        </is>
      </c>
    </row>
    <row r="27">
      <c r="A27" s="20" t="n">
        <v>46202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20" t="n">
        <v>46209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20" t="n">
        <v>46216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20" t="n">
        <v>46223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20" t="n">
        <v>46230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20" t="n">
        <v>46237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20" t="n">
        <v>46244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20" t="n">
        <v>46251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20" t="n">
        <v>46258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20" t="n">
        <v>46265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20" t="n">
        <v>46272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20" t="n">
        <v>46279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20" t="n">
        <v>46286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20" t="n">
        <v>46293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20" t="n">
        <v>46300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20" t="n">
        <v>46307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20" t="n">
        <v>46314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20" t="n">
        <v>46321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20" t="n">
        <v>46328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20" t="n">
        <v>46335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20" t="n">
        <v>46342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20" t="n">
        <v>46349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20" t="n">
        <v>46356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20" t="n">
        <v>46363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20" t="n">
        <v>46370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20" t="n">
        <v>46377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20" t="n">
        <v>46384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(Glina): ulice i naselja</t>
        </is>
      </c>
    </row>
    <row r="4">
      <c r="A4" s="4" t="inlineStr">
        <is>
          <t>Ulica / naselje</t>
        </is>
      </c>
    </row>
    <row r="5">
      <c r="A5" s="11" t="inlineStr">
        <is>
          <t>A. Kovačića (kontejneri stambenih zgrada)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