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Ove ulice nisu na popisu rasporeda papira i plastike; provjerite kod davatelja.</t>
        </is>
      </c>
    </row>
    <row r="28">
      <c r="A28" s="17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17" t="inlineStr">
        <is>
          <t>• Raspored vrijedi za obiteljske kuće; stambene zgrade imaju vlastiti raspored (papir i plastika jednom tjedno, biootpad, glomazni otpad).</t>
        </is>
      </c>
    </row>
    <row r="30">
      <c r="A30" s="17" t="inlineStr">
        <is>
          <t>• Papir i plastika odvoze se istog dana (plavi i žuti spremnik).</t>
        </is>
      </c>
    </row>
    <row r="31">
      <c r="A31" s="17" t="inlineStr">
        <is>
          <t>• Glomazni otpad u Gradu Bjelovaru odvozi se subotom po skupinama ulica; raspored: https://komunalac-bj.hr/obavijesti-komunalac-bjelovar/odvoz-otpada.</t>
        </is>
      </c>
    </row>
    <row r="32">
      <c r="A32" s="17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17" t="inlineStr">
        <is>
          <t>• Grad Bjelovar: za blagdane davatelj objavljuje posebne obavijesti; bez obavijesti je upisan redoviti dan.</t>
        </is>
      </c>
    </row>
    <row r="34">
      <c r="A34" s="17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24 (Bjelovar)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19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19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19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20" t="n">
        <v>46382</v>
      </c>
      <c r="B57" s="21" t="inlineStr">
        <is>
          <t>subota</t>
        </is>
      </c>
      <c r="C57" s="7" t="inlineStr">
        <is>
          <t>prosinac</t>
        </is>
      </c>
      <c r="D57" s="7" t="n"/>
      <c r="E57" s="7" t="inlineStr">
        <is>
          <t>x</t>
        </is>
      </c>
      <c r="F57" s="19" t="inlineStr">
        <is>
          <t>Pomaknuto zbog neradnog dana u tjednu</t>
        </is>
      </c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2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2" t="n">
        <v>46031</v>
      </c>
      <c r="B4" s="13" t="inlineStr">
        <is>
          <t>petak</t>
        </is>
      </c>
      <c r="C4" s="9" t="inlineStr">
        <is>
          <t>Biootpad</t>
        </is>
      </c>
      <c r="D4" s="13" t="n"/>
    </row>
    <row r="5">
      <c r="A5" s="22" t="n">
        <v>46038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2" t="n">
        <v>46045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2" t="n">
        <v>46045</v>
      </c>
      <c r="B7" s="13" t="inlineStr">
        <is>
          <t>petak</t>
        </is>
      </c>
      <c r="C7" s="9" t="inlineStr">
        <is>
          <t>Biootpad</t>
        </is>
      </c>
      <c r="D7" s="13" t="n"/>
    </row>
    <row r="8">
      <c r="A8" s="22" t="n">
        <v>46052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2" t="n">
        <v>46059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2" t="n">
        <v>46059</v>
      </c>
      <c r="B10" s="13" t="inlineStr">
        <is>
          <t>petak</t>
        </is>
      </c>
      <c r="C10" s="9" t="inlineStr">
        <is>
          <t>Biootpad</t>
        </is>
      </c>
      <c r="D10" s="13" t="n"/>
    </row>
    <row r="11">
      <c r="A11" s="22" t="n">
        <v>46066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2" t="n">
        <v>46073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2" t="n">
        <v>46073</v>
      </c>
      <c r="B13" s="13" t="inlineStr">
        <is>
          <t>petak</t>
        </is>
      </c>
      <c r="C13" s="9" t="inlineStr">
        <is>
          <t>Biootpad</t>
        </is>
      </c>
      <c r="D13" s="13" t="n"/>
    </row>
    <row r="14">
      <c r="A14" s="22" t="n">
        <v>46080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2" t="n">
        <v>46087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2" t="n">
        <v>46087</v>
      </c>
      <c r="B16" s="13" t="inlineStr">
        <is>
          <t>petak</t>
        </is>
      </c>
      <c r="C16" s="9" t="inlineStr">
        <is>
          <t>Biootpad</t>
        </is>
      </c>
      <c r="D16" s="13" t="n"/>
    </row>
    <row r="17">
      <c r="A17" s="22" t="n">
        <v>46094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2" t="n">
        <v>46101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2" t="n">
        <v>46101</v>
      </c>
      <c r="B19" s="13" t="inlineStr">
        <is>
          <t>petak</t>
        </is>
      </c>
      <c r="C19" s="9" t="inlineStr">
        <is>
          <t>Biootpad</t>
        </is>
      </c>
      <c r="D19" s="13" t="n"/>
    </row>
    <row r="20">
      <c r="A20" s="22" t="n">
        <v>46108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2" t="n">
        <v>46115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2" t="n">
        <v>46115</v>
      </c>
      <c r="B22" s="13" t="inlineStr">
        <is>
          <t>petak</t>
        </is>
      </c>
      <c r="C22" s="9" t="inlineStr">
        <is>
          <t>Biootpad</t>
        </is>
      </c>
      <c r="D22" s="13" t="n"/>
    </row>
    <row r="23">
      <c r="A23" s="22" t="n">
        <v>46122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2" t="n">
        <v>46129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2" t="n">
        <v>46129</v>
      </c>
      <c r="B25" s="13" t="inlineStr">
        <is>
          <t>petak</t>
        </is>
      </c>
      <c r="C25" s="9" t="inlineStr">
        <is>
          <t>Biootpad</t>
        </is>
      </c>
      <c r="D25" s="13" t="n"/>
    </row>
    <row r="26">
      <c r="A26" s="22" t="n">
        <v>46136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2" t="n">
        <v>46143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2" t="n">
        <v>46143</v>
      </c>
      <c r="B28" s="13" t="inlineStr">
        <is>
          <t>petak</t>
        </is>
      </c>
      <c r="C28" s="9" t="inlineStr">
        <is>
          <t>Biootpad</t>
        </is>
      </c>
      <c r="D28" s="13" t="n"/>
    </row>
    <row r="29">
      <c r="A29" s="22" t="n">
        <v>46150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2" t="n">
        <v>46157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2" t="n">
        <v>46157</v>
      </c>
      <c r="B31" s="13" t="inlineStr">
        <is>
          <t>petak</t>
        </is>
      </c>
      <c r="C31" s="9" t="inlineStr">
        <is>
          <t>Biootpad</t>
        </is>
      </c>
      <c r="D31" s="13" t="n"/>
    </row>
    <row r="32">
      <c r="A32" s="22" t="n">
        <v>46164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2" t="n">
        <v>46171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2" t="n">
        <v>46171</v>
      </c>
      <c r="B34" s="13" t="inlineStr">
        <is>
          <t>petak</t>
        </is>
      </c>
      <c r="C34" s="9" t="inlineStr">
        <is>
          <t>Biootpad</t>
        </is>
      </c>
      <c r="D34" s="13" t="n"/>
    </row>
    <row r="35">
      <c r="A35" s="22" t="n">
        <v>46178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2" t="n">
        <v>46185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2" t="n">
        <v>46185</v>
      </c>
      <c r="B37" s="13" t="inlineStr">
        <is>
          <t>petak</t>
        </is>
      </c>
      <c r="C37" s="9" t="inlineStr">
        <is>
          <t>Biootpad</t>
        </is>
      </c>
      <c r="D37" s="13" t="n"/>
    </row>
    <row r="38">
      <c r="A38" s="22" t="n">
        <v>46192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2" t="n">
        <v>46199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2" t="n">
        <v>46199</v>
      </c>
      <c r="B40" s="13" t="inlineStr">
        <is>
          <t>petak</t>
        </is>
      </c>
      <c r="C40" s="9" t="inlineStr">
        <is>
          <t>Biootpad</t>
        </is>
      </c>
      <c r="D40" s="13" t="n"/>
    </row>
    <row r="41">
      <c r="A41" s="22" t="n">
        <v>46206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2" t="n">
        <v>46213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2" t="n">
        <v>46213</v>
      </c>
      <c r="B43" s="13" t="inlineStr">
        <is>
          <t>petak</t>
        </is>
      </c>
      <c r="C43" s="9" t="inlineStr">
        <is>
          <t>Biootpad</t>
        </is>
      </c>
      <c r="D43" s="13" t="n"/>
    </row>
    <row r="44">
      <c r="A44" s="22" t="n">
        <v>46220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2" t="n">
        <v>46227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2" t="n">
        <v>46227</v>
      </c>
      <c r="B46" s="13" t="inlineStr">
        <is>
          <t>petak</t>
        </is>
      </c>
      <c r="C46" s="9" t="inlineStr">
        <is>
          <t>Biootpad</t>
        </is>
      </c>
      <c r="D46" s="13" t="n"/>
    </row>
    <row r="47">
      <c r="A47" s="22" t="n">
        <v>46234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2" t="n">
        <v>46241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2" t="n">
        <v>46241</v>
      </c>
      <c r="B49" s="13" t="inlineStr">
        <is>
          <t>petak</t>
        </is>
      </c>
      <c r="C49" s="9" t="inlineStr">
        <is>
          <t>Biootpad</t>
        </is>
      </c>
      <c r="D49" s="13" t="n"/>
    </row>
    <row r="50">
      <c r="A50" s="22" t="n">
        <v>46248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2" t="n">
        <v>46255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2" t="n">
        <v>46255</v>
      </c>
      <c r="B52" s="13" t="inlineStr">
        <is>
          <t>petak</t>
        </is>
      </c>
      <c r="C52" s="9" t="inlineStr">
        <is>
          <t>Biootpad</t>
        </is>
      </c>
      <c r="D52" s="13" t="n"/>
    </row>
    <row r="53">
      <c r="A53" s="22" t="n">
        <v>46262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2" t="n">
        <v>46269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2" t="n">
        <v>46269</v>
      </c>
      <c r="B55" s="13" t="inlineStr">
        <is>
          <t>petak</t>
        </is>
      </c>
      <c r="C55" s="9" t="inlineStr">
        <is>
          <t>Biootpad</t>
        </is>
      </c>
      <c r="D55" s="13" t="n"/>
    </row>
    <row r="56">
      <c r="A56" s="22" t="n">
        <v>46276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2" t="n">
        <v>46283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2" t="n">
        <v>46283</v>
      </c>
      <c r="B58" s="13" t="inlineStr">
        <is>
          <t>petak</t>
        </is>
      </c>
      <c r="C58" s="9" t="inlineStr">
        <is>
          <t>Biootpad</t>
        </is>
      </c>
      <c r="D58" s="13" t="n"/>
    </row>
    <row r="59">
      <c r="A59" s="22" t="n">
        <v>46290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2" t="n">
        <v>46297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2" t="n">
        <v>46297</v>
      </c>
      <c r="B61" s="13" t="inlineStr">
        <is>
          <t>petak</t>
        </is>
      </c>
      <c r="C61" s="9" t="inlineStr">
        <is>
          <t>Biootpad</t>
        </is>
      </c>
      <c r="D61" s="13" t="n"/>
    </row>
    <row r="62">
      <c r="A62" s="22" t="n">
        <v>46304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2" t="n">
        <v>46311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2" t="n">
        <v>46311</v>
      </c>
      <c r="B64" s="13" t="inlineStr">
        <is>
          <t>petak</t>
        </is>
      </c>
      <c r="C64" s="9" t="inlineStr">
        <is>
          <t>Biootpad</t>
        </is>
      </c>
      <c r="D64" s="13" t="n"/>
    </row>
    <row r="65">
      <c r="A65" s="22" t="n">
        <v>46318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2" t="n">
        <v>46325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2" t="n">
        <v>46325</v>
      </c>
      <c r="B67" s="13" t="inlineStr">
        <is>
          <t>petak</t>
        </is>
      </c>
      <c r="C67" s="9" t="inlineStr">
        <is>
          <t>Biootpad</t>
        </is>
      </c>
      <c r="D67" s="13" t="n"/>
    </row>
    <row r="68">
      <c r="A68" s="22" t="n">
        <v>46332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2" t="n">
        <v>46339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2" t="n">
        <v>46339</v>
      </c>
      <c r="B70" s="13" t="inlineStr">
        <is>
          <t>petak</t>
        </is>
      </c>
      <c r="C70" s="9" t="inlineStr">
        <is>
          <t>Biootpad</t>
        </is>
      </c>
      <c r="D70" s="13" t="n"/>
    </row>
    <row r="71">
      <c r="A71" s="22" t="n">
        <v>46346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2" t="n">
        <v>46353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2" t="n">
        <v>46353</v>
      </c>
      <c r="B73" s="13" t="inlineStr">
        <is>
          <t>petak</t>
        </is>
      </c>
      <c r="C73" s="9" t="inlineStr">
        <is>
          <t>Biootpad</t>
        </is>
      </c>
      <c r="D73" s="13" t="n"/>
    </row>
    <row r="74">
      <c r="A74" s="22" t="n">
        <v>46360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2" t="n">
        <v>46367</v>
      </c>
      <c r="B75" s="13" t="inlineStr">
        <is>
          <t>petak</t>
        </is>
      </c>
      <c r="C75" s="5" t="inlineStr">
        <is>
          <t>Miješani komunalni otpad</t>
        </is>
      </c>
      <c r="D75" s="13" t="n"/>
    </row>
    <row r="76">
      <c r="A76" s="22" t="n">
        <v>46367</v>
      </c>
      <c r="B76" s="13" t="inlineStr">
        <is>
          <t>petak</t>
        </is>
      </c>
      <c r="C76" s="9" t="inlineStr">
        <is>
          <t>Biootpad</t>
        </is>
      </c>
      <c r="D76" s="13" t="n"/>
    </row>
    <row r="77">
      <c r="A77" s="22" t="n">
        <v>46374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2" t="n">
        <v>46381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2" t="n">
        <v>46382</v>
      </c>
      <c r="B79" s="13" t="inlineStr">
        <is>
          <t>subota</t>
        </is>
      </c>
      <c r="C79" s="9" t="inlineStr">
        <is>
          <t>Biootpad</t>
        </is>
      </c>
      <c r="D79" s="13" t="inlineStr">
        <is>
          <t>Pomaknuto zbog neradnog dana u tjednu</t>
        </is>
      </c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(Bjelovar): ulice i naselja</t>
        </is>
      </c>
    </row>
    <row r="4">
      <c r="A4" s="4" t="inlineStr">
        <is>
          <t>Ulica / naselje</t>
        </is>
      </c>
    </row>
    <row r="5">
      <c r="A5" s="13" t="inlineStr">
        <is>
          <t>Vladimira Jurčića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