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10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46050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46064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46066</v>
      </c>
      <c r="B8" s="7" t="inlineStr">
        <is>
          <t>petak</t>
        </is>
      </c>
      <c r="C8" s="7" t="inlineStr">
        <is>
          <t>veljača</t>
        </is>
      </c>
      <c r="D8" s="7" t="n"/>
      <c r="E8" s="7" t="n"/>
      <c r="F8" s="7" t="n"/>
      <c r="G8" s="7" t="n"/>
      <c r="H8" s="7" t="n"/>
      <c r="I8" s="7" t="inlineStr">
        <is>
          <t>x</t>
        </is>
      </c>
      <c r="J8" s="27" t="n"/>
    </row>
    <row r="9">
      <c r="A9" s="6" t="n">
        <v>46078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46092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46094</v>
      </c>
      <c r="B11" s="7" t="inlineStr">
        <is>
          <t>petak</t>
        </is>
      </c>
      <c r="C11" s="7" t="inlineStr">
        <is>
          <t>ožujak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46106</v>
      </c>
      <c r="B12" s="7" t="inlineStr">
        <is>
          <t>srijeda</t>
        </is>
      </c>
      <c r="C12" s="7" t="inlineStr">
        <is>
          <t>ožujak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46120</v>
      </c>
      <c r="B13" s="7" t="inlineStr">
        <is>
          <t>srijeda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46134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46148</v>
      </c>
      <c r="B15" s="7" t="inlineStr">
        <is>
          <t>srijeda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46150</v>
      </c>
      <c r="B16" s="7" t="inlineStr">
        <is>
          <t>petak</t>
        </is>
      </c>
      <c r="C16" s="7" t="inlineStr">
        <is>
          <t>svibanj</t>
        </is>
      </c>
      <c r="D16" s="7" t="n"/>
      <c r="E16" s="7" t="n"/>
      <c r="F16" s="7" t="n"/>
      <c r="G16" s="7" t="n"/>
      <c r="H16" s="7" t="n"/>
      <c r="I16" s="7" t="inlineStr">
        <is>
          <t>x</t>
        </is>
      </c>
      <c r="J16" s="27" t="n"/>
    </row>
    <row r="17">
      <c r="A17" s="6" t="n">
        <v>46155</v>
      </c>
      <c r="B17" s="7" t="inlineStr">
        <is>
          <t>srijeda</t>
        </is>
      </c>
      <c r="C17" s="7" t="inlineStr">
        <is>
          <t>svibanj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46162</v>
      </c>
      <c r="B18" s="7" t="inlineStr">
        <is>
          <t>srijeda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7" t="n"/>
      <c r="I18" s="7" t="n"/>
      <c r="J18" s="27" t="n"/>
    </row>
    <row r="19">
      <c r="A19" s="6" t="n">
        <v>46169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46176</v>
      </c>
      <c r="B20" s="7" t="inlineStr">
        <is>
          <t>srijeda</t>
        </is>
      </c>
      <c r="C20" s="7" t="inlineStr">
        <is>
          <t>lipanj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46183</v>
      </c>
      <c r="B21" s="7" t="inlineStr">
        <is>
          <t>srijeda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n"/>
      <c r="E22" s="7" t="n"/>
      <c r="F22" s="7" t="n"/>
      <c r="G22" s="7" t="n"/>
      <c r="H22" s="7" t="inlineStr">
        <is>
          <t>x</t>
        </is>
      </c>
      <c r="I22" s="7" t="n"/>
      <c r="J22" s="27" t="n"/>
    </row>
    <row r="23">
      <c r="A23" s="6" t="n">
        <v>46190</v>
      </c>
      <c r="B23" s="7" t="inlineStr">
        <is>
          <t>srijeda</t>
        </is>
      </c>
      <c r="C23" s="7" t="inlineStr">
        <is>
          <t>lipanj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7" t="n"/>
      <c r="I23" s="7" t="n"/>
      <c r="J23" s="27" t="n"/>
    </row>
    <row r="24">
      <c r="A24" s="6" t="n">
        <v>46197</v>
      </c>
      <c r="B24" s="7" t="inlineStr">
        <is>
          <t>srijeda</t>
        </is>
      </c>
      <c r="C24" s="7" t="inlineStr">
        <is>
          <t>lipanj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46204</v>
      </c>
      <c r="B25" s="7" t="inlineStr">
        <is>
          <t>srijeda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46211</v>
      </c>
      <c r="B26" s="7" t="inlineStr">
        <is>
          <t>srijeda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46213</v>
      </c>
      <c r="B27" s="7" t="inlineStr">
        <is>
          <t>petak</t>
        </is>
      </c>
      <c r="C27" s="7" t="inlineStr">
        <is>
          <t>srpanj</t>
        </is>
      </c>
      <c r="D27" s="7" t="n"/>
      <c r="E27" s="7" t="n"/>
      <c r="F27" s="7" t="n"/>
      <c r="G27" s="7" t="n"/>
      <c r="H27" s="7" t="n"/>
      <c r="I27" s="7" t="inlineStr">
        <is>
          <t>x</t>
        </is>
      </c>
      <c r="J27" s="27" t="n"/>
    </row>
    <row r="28">
      <c r="A28" s="6" t="n">
        <v>46218</v>
      </c>
      <c r="B28" s="7" t="inlineStr">
        <is>
          <t>srijeda</t>
        </is>
      </c>
      <c r="C28" s="7" t="inlineStr">
        <is>
          <t>srpanj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7" t="n"/>
      <c r="J28" s="27" t="n"/>
    </row>
    <row r="29">
      <c r="A29" s="6" t="n">
        <v>46225</v>
      </c>
      <c r="B29" s="7" t="inlineStr">
        <is>
          <t>srijeda</t>
        </is>
      </c>
      <c r="C29" s="7" t="inlineStr">
        <is>
          <t>srpanj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46232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46239</v>
      </c>
      <c r="B31" s="7" t="inlineStr">
        <is>
          <t>srijeda</t>
        </is>
      </c>
      <c r="C31" s="7" t="inlineStr">
        <is>
          <t>kolovoz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46246</v>
      </c>
      <c r="B32" s="7" t="inlineStr">
        <is>
          <t>srijeda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46248</v>
      </c>
      <c r="B33" s="7" t="inlineStr">
        <is>
          <t>petak</t>
        </is>
      </c>
      <c r="C33" s="7" t="inlineStr">
        <is>
          <t>kolovoz</t>
        </is>
      </c>
      <c r="D33" s="7" t="n"/>
      <c r="E33" s="7" t="n"/>
      <c r="F33" s="7" t="n"/>
      <c r="G33" s="7" t="n"/>
      <c r="H33" s="7" t="inlineStr">
        <is>
          <t>x</t>
        </is>
      </c>
      <c r="I33" s="7" t="n"/>
      <c r="J33" s="27" t="n"/>
    </row>
    <row r="34">
      <c r="A34" s="6" t="n">
        <v>46253</v>
      </c>
      <c r="B34" s="7" t="inlineStr">
        <is>
          <t>srijeda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46260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46267</v>
      </c>
      <c r="B36" s="7" t="inlineStr">
        <is>
          <t>srijeda</t>
        </is>
      </c>
      <c r="C36" s="7" t="inlineStr">
        <is>
          <t>rujan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46274</v>
      </c>
      <c r="B37" s="7" t="inlineStr">
        <is>
          <t>srijeda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46281</v>
      </c>
      <c r="B38" s="7" t="inlineStr">
        <is>
          <t>srijeda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46288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46295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46302</v>
      </c>
      <c r="B41" s="7" t="inlineStr">
        <is>
          <t>srijeda</t>
        </is>
      </c>
      <c r="C41" s="7" t="inlineStr">
        <is>
          <t>listopad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46304</v>
      </c>
      <c r="B42" s="7" t="inlineStr">
        <is>
          <t>petak</t>
        </is>
      </c>
      <c r="C42" s="7" t="inlineStr">
        <is>
          <t>listopad</t>
        </is>
      </c>
      <c r="D42" s="7" t="n"/>
      <c r="E42" s="7" t="n"/>
      <c r="F42" s="7" t="n"/>
      <c r="G42" s="7" t="n"/>
      <c r="H42" s="7" t="n"/>
      <c r="I42" s="7" t="inlineStr">
        <is>
          <t>x</t>
        </is>
      </c>
      <c r="J42" s="27" t="n"/>
    </row>
    <row r="43">
      <c r="A43" s="6" t="n">
        <v>46309</v>
      </c>
      <c r="B43" s="7" t="inlineStr">
        <is>
          <t>srijeda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46316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46323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46330</v>
      </c>
      <c r="B46" s="7" t="inlineStr">
        <is>
          <t>srijeda</t>
        </is>
      </c>
      <c r="C46" s="7" t="inlineStr">
        <is>
          <t>studeni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46339</v>
      </c>
      <c r="B47" s="7" t="inlineStr">
        <is>
          <t>petak</t>
        </is>
      </c>
      <c r="C47" s="7" t="inlineStr">
        <is>
          <t>studeni</t>
        </is>
      </c>
      <c r="D47" s="7" t="n"/>
      <c r="E47" s="7" t="n"/>
      <c r="F47" s="7" t="n"/>
      <c r="G47" s="7" t="n"/>
      <c r="H47" s="7" t="inlineStr">
        <is>
          <t>x</t>
        </is>
      </c>
      <c r="I47" s="7" t="n"/>
      <c r="J47" s="27" t="n"/>
    </row>
    <row r="48">
      <c r="A48" s="6" t="n">
        <v>46344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7" t="n"/>
      <c r="I48" s="7" t="n"/>
      <c r="J48" s="27" t="n"/>
    </row>
    <row r="49">
      <c r="A49" s="6" t="n">
        <v>46358</v>
      </c>
      <c r="B49" s="7" t="inlineStr">
        <is>
          <t>srijeda</t>
        </is>
      </c>
      <c r="C49" s="7" t="inlineStr">
        <is>
          <t>prosinac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46372</v>
      </c>
      <c r="B50" s="7" t="inlineStr">
        <is>
          <t>srijeda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46386</v>
      </c>
      <c r="B51" s="7" t="inlineStr">
        <is>
          <t>srijeda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46036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28" t="n">
        <v>46036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28" t="n">
        <v>46036</v>
      </c>
      <c r="B4" s="21" t="inlineStr">
        <is>
          <t>srijeda</t>
        </is>
      </c>
      <c r="C4" s="10" t="inlineStr">
        <is>
          <t>Plastika</t>
        </is>
      </c>
      <c r="D4" s="21" t="n"/>
    </row>
    <row r="5">
      <c r="A5" s="28" t="n">
        <v>46036</v>
      </c>
      <c r="B5" s="21" t="inlineStr">
        <is>
          <t>srijeda</t>
        </is>
      </c>
      <c r="C5" s="11" t="inlineStr">
        <is>
          <t>Papir i karton</t>
        </is>
      </c>
      <c r="D5" s="21" t="n"/>
    </row>
    <row r="6">
      <c r="A6" s="28" t="n">
        <v>46050</v>
      </c>
      <c r="B6" s="21" t="inlineStr">
        <is>
          <t>srijeda</t>
        </is>
      </c>
      <c r="C6" s="5" t="inlineStr">
        <is>
          <t>Miješani komunalni otpad</t>
        </is>
      </c>
      <c r="D6" s="21" t="n"/>
    </row>
    <row r="7">
      <c r="A7" s="28" t="n">
        <v>46050</v>
      </c>
      <c r="B7" s="21" t="inlineStr">
        <is>
          <t>srijeda</t>
        </is>
      </c>
      <c r="C7" s="9" t="inlineStr">
        <is>
          <t>Biootpad</t>
        </is>
      </c>
      <c r="D7" s="21" t="n"/>
    </row>
    <row r="8">
      <c r="A8" s="28" t="n">
        <v>46050</v>
      </c>
      <c r="B8" s="21" t="inlineStr">
        <is>
          <t>srijeda</t>
        </is>
      </c>
      <c r="C8" s="10" t="inlineStr">
        <is>
          <t>Plastika</t>
        </is>
      </c>
      <c r="D8" s="21" t="n"/>
    </row>
    <row r="9">
      <c r="A9" s="28" t="n">
        <v>46050</v>
      </c>
      <c r="B9" s="21" t="inlineStr">
        <is>
          <t>srijeda</t>
        </is>
      </c>
      <c r="C9" s="11" t="inlineStr">
        <is>
          <t>Papir i karton</t>
        </is>
      </c>
      <c r="D9" s="21" t="n"/>
    </row>
    <row r="10">
      <c r="A10" s="28" t="n">
        <v>46064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28" t="n">
        <v>46064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28" t="n">
        <v>46064</v>
      </c>
      <c r="B12" s="21" t="inlineStr">
        <is>
          <t>srijeda</t>
        </is>
      </c>
      <c r="C12" s="10" t="inlineStr">
        <is>
          <t>Plastika</t>
        </is>
      </c>
      <c r="D12" s="21" t="n"/>
    </row>
    <row r="13">
      <c r="A13" s="28" t="n">
        <v>46064</v>
      </c>
      <c r="B13" s="21" t="inlineStr">
        <is>
          <t>srijeda</t>
        </is>
      </c>
      <c r="C13" s="11" t="inlineStr">
        <is>
          <t>Papir i karton</t>
        </is>
      </c>
      <c r="D13" s="21" t="n"/>
    </row>
    <row r="14">
      <c r="A14" s="28" t="n">
        <v>46066</v>
      </c>
      <c r="B14" s="21" t="inlineStr">
        <is>
          <t>petak</t>
        </is>
      </c>
      <c r="C14" s="13" t="inlineStr">
        <is>
          <t>Metal</t>
        </is>
      </c>
      <c r="D14" s="21" t="n"/>
    </row>
    <row r="15">
      <c r="A15" s="28" t="n">
        <v>46078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28" t="n">
        <v>46078</v>
      </c>
      <c r="B16" s="21" t="inlineStr">
        <is>
          <t>srijeda</t>
        </is>
      </c>
      <c r="C16" s="9" t="inlineStr">
        <is>
          <t>Biootpad</t>
        </is>
      </c>
      <c r="D16" s="21" t="n"/>
    </row>
    <row r="17">
      <c r="A17" s="28" t="n">
        <v>46078</v>
      </c>
      <c r="B17" s="21" t="inlineStr">
        <is>
          <t>srijeda</t>
        </is>
      </c>
      <c r="C17" s="10" t="inlineStr">
        <is>
          <t>Plastika</t>
        </is>
      </c>
      <c r="D17" s="21" t="n"/>
    </row>
    <row r="18">
      <c r="A18" s="28" t="n">
        <v>46078</v>
      </c>
      <c r="B18" s="21" t="inlineStr">
        <is>
          <t>srijeda</t>
        </is>
      </c>
      <c r="C18" s="11" t="inlineStr">
        <is>
          <t>Papir i karton</t>
        </is>
      </c>
      <c r="D18" s="21" t="n"/>
    </row>
    <row r="19">
      <c r="A19" s="28" t="n">
        <v>46092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46092</v>
      </c>
      <c r="B20" s="21" t="inlineStr">
        <is>
          <t>srijeda</t>
        </is>
      </c>
      <c r="C20" s="9" t="inlineStr">
        <is>
          <t>Biootpad</t>
        </is>
      </c>
      <c r="D20" s="21" t="n"/>
    </row>
    <row r="21">
      <c r="A21" s="28" t="n">
        <v>46092</v>
      </c>
      <c r="B21" s="21" t="inlineStr">
        <is>
          <t>srijeda</t>
        </is>
      </c>
      <c r="C21" s="10" t="inlineStr">
        <is>
          <t>Plastika</t>
        </is>
      </c>
      <c r="D21" s="21" t="n"/>
    </row>
    <row r="22">
      <c r="A22" s="28" t="n">
        <v>46092</v>
      </c>
      <c r="B22" s="21" t="inlineStr">
        <is>
          <t>srijeda</t>
        </is>
      </c>
      <c r="C22" s="11" t="inlineStr">
        <is>
          <t>Papir i karton</t>
        </is>
      </c>
      <c r="D22" s="21" t="n"/>
    </row>
    <row r="23">
      <c r="A23" s="28" t="n">
        <v>46094</v>
      </c>
      <c r="B23" s="21" t="inlineStr">
        <is>
          <t>petak</t>
        </is>
      </c>
      <c r="C23" s="12" t="inlineStr">
        <is>
          <t>Staklo</t>
        </is>
      </c>
      <c r="D23" s="21" t="n"/>
    </row>
    <row r="24">
      <c r="A24" s="28" t="n">
        <v>46106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28" t="n">
        <v>46106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28" t="n">
        <v>46106</v>
      </c>
      <c r="B26" s="21" t="inlineStr">
        <is>
          <t>srijeda</t>
        </is>
      </c>
      <c r="C26" s="10" t="inlineStr">
        <is>
          <t>Plastika</t>
        </is>
      </c>
      <c r="D26" s="21" t="n"/>
    </row>
    <row r="27">
      <c r="A27" s="28" t="n">
        <v>46106</v>
      </c>
      <c r="B27" s="21" t="inlineStr">
        <is>
          <t>srijeda</t>
        </is>
      </c>
      <c r="C27" s="11" t="inlineStr">
        <is>
          <t>Papir i karton</t>
        </is>
      </c>
      <c r="D27" s="21" t="n"/>
    </row>
    <row r="28">
      <c r="A28" s="28" t="n">
        <v>46120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28" t="n">
        <v>46120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28" t="n">
        <v>46120</v>
      </c>
      <c r="B30" s="21" t="inlineStr">
        <is>
          <t>srijeda</t>
        </is>
      </c>
      <c r="C30" s="10" t="inlineStr">
        <is>
          <t>Plastika</t>
        </is>
      </c>
      <c r="D30" s="21" t="n"/>
    </row>
    <row r="31">
      <c r="A31" s="28" t="n">
        <v>46120</v>
      </c>
      <c r="B31" s="21" t="inlineStr">
        <is>
          <t>srijeda</t>
        </is>
      </c>
      <c r="C31" s="11" t="inlineStr">
        <is>
          <t>Papir i karton</t>
        </is>
      </c>
      <c r="D31" s="21" t="n"/>
    </row>
    <row r="32">
      <c r="A32" s="28" t="n">
        <v>46134</v>
      </c>
      <c r="B32" s="21" t="inlineStr">
        <is>
          <t>srijeda</t>
        </is>
      </c>
      <c r="C32" s="5" t="inlineStr">
        <is>
          <t>Miješani komunalni otpad</t>
        </is>
      </c>
      <c r="D32" s="21" t="n"/>
    </row>
    <row r="33">
      <c r="A33" s="28" t="n">
        <v>46134</v>
      </c>
      <c r="B33" s="21" t="inlineStr">
        <is>
          <t>srijeda</t>
        </is>
      </c>
      <c r="C33" s="9" t="inlineStr">
        <is>
          <t>Biootpad</t>
        </is>
      </c>
      <c r="D33" s="21" t="n"/>
    </row>
    <row r="34">
      <c r="A34" s="28" t="n">
        <v>46134</v>
      </c>
      <c r="B34" s="21" t="inlineStr">
        <is>
          <t>srijeda</t>
        </is>
      </c>
      <c r="C34" s="10" t="inlineStr">
        <is>
          <t>Plastika</t>
        </is>
      </c>
      <c r="D34" s="21" t="n"/>
    </row>
    <row r="35">
      <c r="A35" s="28" t="n">
        <v>46134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28" t="n">
        <v>46148</v>
      </c>
      <c r="B36" s="21" t="inlineStr">
        <is>
          <t>srijeda</t>
        </is>
      </c>
      <c r="C36" s="5" t="inlineStr">
        <is>
          <t>Miješani komunalni otpad</t>
        </is>
      </c>
      <c r="D36" s="21" t="n"/>
    </row>
    <row r="37">
      <c r="A37" s="28" t="n">
        <v>46148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28" t="n">
        <v>46148</v>
      </c>
      <c r="B38" s="21" t="inlineStr">
        <is>
          <t>srijeda</t>
        </is>
      </c>
      <c r="C38" s="10" t="inlineStr">
        <is>
          <t>Plastika</t>
        </is>
      </c>
      <c r="D38" s="21" t="n"/>
    </row>
    <row r="39">
      <c r="A39" s="28" t="n">
        <v>46148</v>
      </c>
      <c r="B39" s="21" t="inlineStr">
        <is>
          <t>srijeda</t>
        </is>
      </c>
      <c r="C39" s="11" t="inlineStr">
        <is>
          <t>Papir i karton</t>
        </is>
      </c>
      <c r="D39" s="21" t="n"/>
    </row>
    <row r="40">
      <c r="A40" s="28" t="n">
        <v>46150</v>
      </c>
      <c r="B40" s="21" t="inlineStr">
        <is>
          <t>petak</t>
        </is>
      </c>
      <c r="C40" s="13" t="inlineStr">
        <is>
          <t>Metal</t>
        </is>
      </c>
      <c r="D40" s="21" t="n"/>
    </row>
    <row r="41">
      <c r="A41" s="28" t="n">
        <v>46155</v>
      </c>
      <c r="B41" s="21" t="inlineStr">
        <is>
          <t>srijeda</t>
        </is>
      </c>
      <c r="C41" s="9" t="inlineStr">
        <is>
          <t>Biootpad</t>
        </is>
      </c>
      <c r="D41" s="21" t="n"/>
    </row>
    <row r="42">
      <c r="A42" s="28" t="n">
        <v>46162</v>
      </c>
      <c r="B42" s="21" t="inlineStr">
        <is>
          <t>srijeda</t>
        </is>
      </c>
      <c r="C42" s="5" t="inlineStr">
        <is>
          <t>Miješani komunalni otpad</t>
        </is>
      </c>
      <c r="D42" s="21" t="n"/>
    </row>
    <row r="43">
      <c r="A43" s="28" t="n">
        <v>46162</v>
      </c>
      <c r="B43" s="21" t="inlineStr">
        <is>
          <t>srijeda</t>
        </is>
      </c>
      <c r="C43" s="9" t="inlineStr">
        <is>
          <t>Biootpad</t>
        </is>
      </c>
      <c r="D43" s="21" t="n"/>
    </row>
    <row r="44">
      <c r="A44" s="28" t="n">
        <v>46162</v>
      </c>
      <c r="B44" s="21" t="inlineStr">
        <is>
          <t>srijeda</t>
        </is>
      </c>
      <c r="C44" s="10" t="inlineStr">
        <is>
          <t>Plastika</t>
        </is>
      </c>
      <c r="D44" s="21" t="n"/>
    </row>
    <row r="45">
      <c r="A45" s="28" t="n">
        <v>46162</v>
      </c>
      <c r="B45" s="21" t="inlineStr">
        <is>
          <t>srijeda</t>
        </is>
      </c>
      <c r="C45" s="11" t="inlineStr">
        <is>
          <t>Papir i karton</t>
        </is>
      </c>
      <c r="D45" s="21" t="n"/>
    </row>
    <row r="46">
      <c r="A46" s="28" t="n">
        <v>46169</v>
      </c>
      <c r="B46" s="21" t="inlineStr">
        <is>
          <t>srijeda</t>
        </is>
      </c>
      <c r="C46" s="9" t="inlineStr">
        <is>
          <t>Biootpad</t>
        </is>
      </c>
      <c r="D46" s="21" t="n"/>
    </row>
    <row r="47">
      <c r="A47" s="28" t="n">
        <v>46176</v>
      </c>
      <c r="B47" s="21" t="inlineStr">
        <is>
          <t>srijeda</t>
        </is>
      </c>
      <c r="C47" s="5" t="inlineStr">
        <is>
          <t>Miješani komunalni otpad</t>
        </is>
      </c>
      <c r="D47" s="21" t="n"/>
    </row>
    <row r="48">
      <c r="A48" s="28" t="n">
        <v>46176</v>
      </c>
      <c r="B48" s="21" t="inlineStr">
        <is>
          <t>srijeda</t>
        </is>
      </c>
      <c r="C48" s="9" t="inlineStr">
        <is>
          <t>Biootpad</t>
        </is>
      </c>
      <c r="D48" s="21" t="n"/>
    </row>
    <row r="49">
      <c r="A49" s="28" t="n">
        <v>46176</v>
      </c>
      <c r="B49" s="21" t="inlineStr">
        <is>
          <t>srijeda</t>
        </is>
      </c>
      <c r="C49" s="10" t="inlineStr">
        <is>
          <t>Plastika</t>
        </is>
      </c>
      <c r="D49" s="21" t="n"/>
    </row>
    <row r="50">
      <c r="A50" s="28" t="n">
        <v>46176</v>
      </c>
      <c r="B50" s="21" t="inlineStr">
        <is>
          <t>srijeda</t>
        </is>
      </c>
      <c r="C50" s="11" t="inlineStr">
        <is>
          <t>Papir i karton</t>
        </is>
      </c>
      <c r="D50" s="21" t="n"/>
    </row>
    <row r="51">
      <c r="A51" s="28" t="n">
        <v>46183</v>
      </c>
      <c r="B51" s="21" t="inlineStr">
        <is>
          <t>srijeda</t>
        </is>
      </c>
      <c r="C51" s="9" t="inlineStr">
        <is>
          <t>Biootpad</t>
        </is>
      </c>
      <c r="D51" s="21" t="n"/>
    </row>
    <row r="52">
      <c r="A52" s="28" t="n">
        <v>46185</v>
      </c>
      <c r="B52" s="21" t="inlineStr">
        <is>
          <t>petak</t>
        </is>
      </c>
      <c r="C52" s="12" t="inlineStr">
        <is>
          <t>Staklo</t>
        </is>
      </c>
      <c r="D52" s="21" t="n"/>
    </row>
    <row r="53">
      <c r="A53" s="28" t="n">
        <v>46190</v>
      </c>
      <c r="B53" s="21" t="inlineStr">
        <is>
          <t>srijeda</t>
        </is>
      </c>
      <c r="C53" s="5" t="inlineStr">
        <is>
          <t>Miješani komunalni otpad</t>
        </is>
      </c>
      <c r="D53" s="21" t="n"/>
    </row>
    <row r="54">
      <c r="A54" s="28" t="n">
        <v>46190</v>
      </c>
      <c r="B54" s="21" t="inlineStr">
        <is>
          <t>srijeda</t>
        </is>
      </c>
      <c r="C54" s="9" t="inlineStr">
        <is>
          <t>Biootpad</t>
        </is>
      </c>
      <c r="D54" s="21" t="n"/>
    </row>
    <row r="55">
      <c r="A55" s="28" t="n">
        <v>46190</v>
      </c>
      <c r="B55" s="21" t="inlineStr">
        <is>
          <t>srijeda</t>
        </is>
      </c>
      <c r="C55" s="10" t="inlineStr">
        <is>
          <t>Plastika</t>
        </is>
      </c>
      <c r="D55" s="21" t="n"/>
    </row>
    <row r="56">
      <c r="A56" s="28" t="n">
        <v>46190</v>
      </c>
      <c r="B56" s="21" t="inlineStr">
        <is>
          <t>srijeda</t>
        </is>
      </c>
      <c r="C56" s="11" t="inlineStr">
        <is>
          <t>Papir i karton</t>
        </is>
      </c>
      <c r="D56" s="21" t="n"/>
    </row>
    <row r="57">
      <c r="A57" s="28" t="n">
        <v>46197</v>
      </c>
      <c r="B57" s="21" t="inlineStr">
        <is>
          <t>srijeda</t>
        </is>
      </c>
      <c r="C57" s="9" t="inlineStr">
        <is>
          <t>Biootpad</t>
        </is>
      </c>
      <c r="D57" s="21" t="n"/>
    </row>
    <row r="58">
      <c r="A58" s="28" t="n">
        <v>46204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28" t="n">
        <v>46204</v>
      </c>
      <c r="B59" s="21" t="inlineStr">
        <is>
          <t>srijeda</t>
        </is>
      </c>
      <c r="C59" s="9" t="inlineStr">
        <is>
          <t>Biootpad</t>
        </is>
      </c>
      <c r="D59" s="21" t="n"/>
    </row>
    <row r="60">
      <c r="A60" s="28" t="n">
        <v>46204</v>
      </c>
      <c r="B60" s="21" t="inlineStr">
        <is>
          <t>srijeda</t>
        </is>
      </c>
      <c r="C60" s="10" t="inlineStr">
        <is>
          <t>Plastika</t>
        </is>
      </c>
      <c r="D60" s="21" t="n"/>
    </row>
    <row r="61">
      <c r="A61" s="28" t="n">
        <v>46204</v>
      </c>
      <c r="B61" s="21" t="inlineStr">
        <is>
          <t>srijeda</t>
        </is>
      </c>
      <c r="C61" s="11" t="inlineStr">
        <is>
          <t>Papir i karton</t>
        </is>
      </c>
      <c r="D61" s="21" t="n"/>
    </row>
    <row r="62">
      <c r="A62" s="28" t="n">
        <v>46211</v>
      </c>
      <c r="B62" s="21" t="inlineStr">
        <is>
          <t>srijeda</t>
        </is>
      </c>
      <c r="C62" s="9" t="inlineStr">
        <is>
          <t>Biootpad</t>
        </is>
      </c>
      <c r="D62" s="21" t="n"/>
    </row>
    <row r="63">
      <c r="A63" s="28" t="n">
        <v>46213</v>
      </c>
      <c r="B63" s="21" t="inlineStr">
        <is>
          <t>petak</t>
        </is>
      </c>
      <c r="C63" s="13" t="inlineStr">
        <is>
          <t>Metal</t>
        </is>
      </c>
      <c r="D63" s="21" t="n"/>
    </row>
    <row r="64">
      <c r="A64" s="28" t="n">
        <v>46218</v>
      </c>
      <c r="B64" s="21" t="inlineStr">
        <is>
          <t>srijeda</t>
        </is>
      </c>
      <c r="C64" s="5" t="inlineStr">
        <is>
          <t>Miješani komunalni otpad</t>
        </is>
      </c>
      <c r="D64" s="21" t="n"/>
    </row>
    <row r="65">
      <c r="A65" s="28" t="n">
        <v>46218</v>
      </c>
      <c r="B65" s="21" t="inlineStr">
        <is>
          <t>srijeda</t>
        </is>
      </c>
      <c r="C65" s="9" t="inlineStr">
        <is>
          <t>Biootpad</t>
        </is>
      </c>
      <c r="D65" s="21" t="n"/>
    </row>
    <row r="66">
      <c r="A66" s="28" t="n">
        <v>46218</v>
      </c>
      <c r="B66" s="21" t="inlineStr">
        <is>
          <t>srijeda</t>
        </is>
      </c>
      <c r="C66" s="10" t="inlineStr">
        <is>
          <t>Plastika</t>
        </is>
      </c>
      <c r="D66" s="21" t="n"/>
    </row>
    <row r="67">
      <c r="A67" s="28" t="n">
        <v>46218</v>
      </c>
      <c r="B67" s="21" t="inlineStr">
        <is>
          <t>srijeda</t>
        </is>
      </c>
      <c r="C67" s="11" t="inlineStr">
        <is>
          <t>Papir i karton</t>
        </is>
      </c>
      <c r="D67" s="21" t="n"/>
    </row>
    <row r="68">
      <c r="A68" s="28" t="n">
        <v>46225</v>
      </c>
      <c r="B68" s="21" t="inlineStr">
        <is>
          <t>srijeda</t>
        </is>
      </c>
      <c r="C68" s="9" t="inlineStr">
        <is>
          <t>Biootpad</t>
        </is>
      </c>
      <c r="D68" s="21" t="n"/>
    </row>
    <row r="69">
      <c r="A69" s="28" t="n">
        <v>46232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46232</v>
      </c>
      <c r="B70" s="21" t="inlineStr">
        <is>
          <t>srijeda</t>
        </is>
      </c>
      <c r="C70" s="9" t="inlineStr">
        <is>
          <t>Biootpad</t>
        </is>
      </c>
      <c r="D70" s="21" t="n"/>
    </row>
    <row r="71">
      <c r="A71" s="28" t="n">
        <v>46232</v>
      </c>
      <c r="B71" s="21" t="inlineStr">
        <is>
          <t>srijeda</t>
        </is>
      </c>
      <c r="C71" s="10" t="inlineStr">
        <is>
          <t>Plastika</t>
        </is>
      </c>
      <c r="D71" s="21" t="n"/>
    </row>
    <row r="72">
      <c r="A72" s="28" t="n">
        <v>46232</v>
      </c>
      <c r="B72" s="21" t="inlineStr">
        <is>
          <t>srijeda</t>
        </is>
      </c>
      <c r="C72" s="11" t="inlineStr">
        <is>
          <t>Papir i karton</t>
        </is>
      </c>
      <c r="D72" s="21" t="n"/>
    </row>
    <row r="73">
      <c r="A73" s="28" t="n">
        <v>46239</v>
      </c>
      <c r="B73" s="21" t="inlineStr">
        <is>
          <t>srijeda</t>
        </is>
      </c>
      <c r="C73" s="9" t="inlineStr">
        <is>
          <t>Biootpad</t>
        </is>
      </c>
      <c r="D73" s="21" t="n"/>
    </row>
    <row r="74">
      <c r="A74" s="28" t="n">
        <v>46246</v>
      </c>
      <c r="B74" s="21" t="inlineStr">
        <is>
          <t>srijeda</t>
        </is>
      </c>
      <c r="C74" s="5" t="inlineStr">
        <is>
          <t>Miješani komunalni otpad</t>
        </is>
      </c>
      <c r="D74" s="21" t="n"/>
    </row>
    <row r="75">
      <c r="A75" s="28" t="n">
        <v>46246</v>
      </c>
      <c r="B75" s="21" t="inlineStr">
        <is>
          <t>srijeda</t>
        </is>
      </c>
      <c r="C75" s="9" t="inlineStr">
        <is>
          <t>Biootpad</t>
        </is>
      </c>
      <c r="D75" s="21" t="n"/>
    </row>
    <row r="76">
      <c r="A76" s="28" t="n">
        <v>46246</v>
      </c>
      <c r="B76" s="21" t="inlineStr">
        <is>
          <t>srijeda</t>
        </is>
      </c>
      <c r="C76" s="10" t="inlineStr">
        <is>
          <t>Plastika</t>
        </is>
      </c>
      <c r="D76" s="21" t="n"/>
    </row>
    <row r="77">
      <c r="A77" s="28" t="n">
        <v>46246</v>
      </c>
      <c r="B77" s="21" t="inlineStr">
        <is>
          <t>srijeda</t>
        </is>
      </c>
      <c r="C77" s="11" t="inlineStr">
        <is>
          <t>Papir i karton</t>
        </is>
      </c>
      <c r="D77" s="21" t="n"/>
    </row>
    <row r="78">
      <c r="A78" s="28" t="n">
        <v>46248</v>
      </c>
      <c r="B78" s="21" t="inlineStr">
        <is>
          <t>petak</t>
        </is>
      </c>
      <c r="C78" s="12" t="inlineStr">
        <is>
          <t>Staklo</t>
        </is>
      </c>
      <c r="D78" s="21" t="n"/>
    </row>
    <row r="79">
      <c r="A79" s="28" t="n">
        <v>46253</v>
      </c>
      <c r="B79" s="21" t="inlineStr">
        <is>
          <t>srijeda</t>
        </is>
      </c>
      <c r="C79" s="9" t="inlineStr">
        <is>
          <t>Biootpad</t>
        </is>
      </c>
      <c r="D79" s="21" t="n"/>
    </row>
    <row r="80">
      <c r="A80" s="28" t="n">
        <v>46260</v>
      </c>
      <c r="B80" s="21" t="inlineStr">
        <is>
          <t>srijeda</t>
        </is>
      </c>
      <c r="C80" s="5" t="inlineStr">
        <is>
          <t>Miješani komunalni otpad</t>
        </is>
      </c>
      <c r="D80" s="21" t="n"/>
    </row>
    <row r="81">
      <c r="A81" s="28" t="n">
        <v>46260</v>
      </c>
      <c r="B81" s="21" t="inlineStr">
        <is>
          <t>srijeda</t>
        </is>
      </c>
      <c r="C81" s="9" t="inlineStr">
        <is>
          <t>Biootpad</t>
        </is>
      </c>
      <c r="D81" s="21" t="n"/>
    </row>
    <row r="82">
      <c r="A82" s="28" t="n">
        <v>46260</v>
      </c>
      <c r="B82" s="21" t="inlineStr">
        <is>
          <t>srijeda</t>
        </is>
      </c>
      <c r="C82" s="10" t="inlineStr">
        <is>
          <t>Plastika</t>
        </is>
      </c>
      <c r="D82" s="21" t="n"/>
    </row>
    <row r="83">
      <c r="A83" s="28" t="n">
        <v>46260</v>
      </c>
      <c r="B83" s="21" t="inlineStr">
        <is>
          <t>srijeda</t>
        </is>
      </c>
      <c r="C83" s="11" t="inlineStr">
        <is>
          <t>Papir i karton</t>
        </is>
      </c>
      <c r="D83" s="21" t="n"/>
    </row>
    <row r="84">
      <c r="A84" s="28" t="n">
        <v>46267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28" t="n">
        <v>46274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28" t="n">
        <v>46274</v>
      </c>
      <c r="B86" s="21" t="inlineStr">
        <is>
          <t>srijeda</t>
        </is>
      </c>
      <c r="C86" s="9" t="inlineStr">
        <is>
          <t>Biootpad</t>
        </is>
      </c>
      <c r="D86" s="21" t="n"/>
    </row>
    <row r="87">
      <c r="A87" s="28" t="n">
        <v>46274</v>
      </c>
      <c r="B87" s="21" t="inlineStr">
        <is>
          <t>srijeda</t>
        </is>
      </c>
      <c r="C87" s="10" t="inlineStr">
        <is>
          <t>Plastika</t>
        </is>
      </c>
      <c r="D87" s="21" t="n"/>
    </row>
    <row r="88">
      <c r="A88" s="28" t="n">
        <v>46274</v>
      </c>
      <c r="B88" s="21" t="inlineStr">
        <is>
          <t>srijeda</t>
        </is>
      </c>
      <c r="C88" s="11" t="inlineStr">
        <is>
          <t>Papir i karton</t>
        </is>
      </c>
      <c r="D88" s="21" t="n"/>
    </row>
    <row r="89">
      <c r="A89" s="28" t="n">
        <v>46281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28" t="n">
        <v>46288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28" t="n">
        <v>46288</v>
      </c>
      <c r="B91" s="21" t="inlineStr">
        <is>
          <t>srijeda</t>
        </is>
      </c>
      <c r="C91" s="9" t="inlineStr">
        <is>
          <t>Biootpad</t>
        </is>
      </c>
      <c r="D91" s="21" t="n"/>
    </row>
    <row r="92">
      <c r="A92" s="28" t="n">
        <v>46288</v>
      </c>
      <c r="B92" s="21" t="inlineStr">
        <is>
          <t>srijeda</t>
        </is>
      </c>
      <c r="C92" s="10" t="inlineStr">
        <is>
          <t>Plastika</t>
        </is>
      </c>
      <c r="D92" s="21" t="n"/>
    </row>
    <row r="93">
      <c r="A93" s="28" t="n">
        <v>46288</v>
      </c>
      <c r="B93" s="21" t="inlineStr">
        <is>
          <t>srijeda</t>
        </is>
      </c>
      <c r="C93" s="11" t="inlineStr">
        <is>
          <t>Papir i karton</t>
        </is>
      </c>
      <c r="D93" s="21" t="n"/>
    </row>
    <row r="94">
      <c r="A94" s="28" t="n">
        <v>46295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28" t="n">
        <v>46302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28" t="n">
        <v>46302</v>
      </c>
      <c r="B96" s="21" t="inlineStr">
        <is>
          <t>srijeda</t>
        </is>
      </c>
      <c r="C96" s="9" t="inlineStr">
        <is>
          <t>Biootpad</t>
        </is>
      </c>
      <c r="D96" s="21" t="n"/>
    </row>
    <row r="97">
      <c r="A97" s="28" t="n">
        <v>46302</v>
      </c>
      <c r="B97" s="21" t="inlineStr">
        <is>
          <t>srijeda</t>
        </is>
      </c>
      <c r="C97" s="10" t="inlineStr">
        <is>
          <t>Plastika</t>
        </is>
      </c>
      <c r="D97" s="21" t="n"/>
    </row>
    <row r="98">
      <c r="A98" s="28" t="n">
        <v>46302</v>
      </c>
      <c r="B98" s="21" t="inlineStr">
        <is>
          <t>srijeda</t>
        </is>
      </c>
      <c r="C98" s="11" t="inlineStr">
        <is>
          <t>Papir i karton</t>
        </is>
      </c>
      <c r="D98" s="21" t="n"/>
    </row>
    <row r="99">
      <c r="A99" s="28" t="n">
        <v>46304</v>
      </c>
      <c r="B99" s="21" t="inlineStr">
        <is>
          <t>petak</t>
        </is>
      </c>
      <c r="C99" s="13" t="inlineStr">
        <is>
          <t>Metal</t>
        </is>
      </c>
      <c r="D99" s="21" t="n"/>
    </row>
    <row r="100">
      <c r="A100" s="28" t="n">
        <v>46309</v>
      </c>
      <c r="B100" s="21" t="inlineStr">
        <is>
          <t>srijeda</t>
        </is>
      </c>
      <c r="C100" s="9" t="inlineStr">
        <is>
          <t>Biootpad</t>
        </is>
      </c>
      <c r="D100" s="21" t="n"/>
    </row>
    <row r="101">
      <c r="A101" s="28" t="n">
        <v>46316</v>
      </c>
      <c r="B101" s="21" t="inlineStr">
        <is>
          <t>srijeda</t>
        </is>
      </c>
      <c r="C101" s="5" t="inlineStr">
        <is>
          <t>Miješani komunalni otpad</t>
        </is>
      </c>
      <c r="D101" s="21" t="n"/>
    </row>
    <row r="102">
      <c r="A102" s="28" t="n">
        <v>46316</v>
      </c>
      <c r="B102" s="21" t="inlineStr">
        <is>
          <t>srijeda</t>
        </is>
      </c>
      <c r="C102" s="9" t="inlineStr">
        <is>
          <t>Biootpad</t>
        </is>
      </c>
      <c r="D102" s="21" t="n"/>
    </row>
    <row r="103">
      <c r="A103" s="28" t="n">
        <v>46316</v>
      </c>
      <c r="B103" s="21" t="inlineStr">
        <is>
          <t>srijeda</t>
        </is>
      </c>
      <c r="C103" s="10" t="inlineStr">
        <is>
          <t>Plastika</t>
        </is>
      </c>
      <c r="D103" s="21" t="n"/>
    </row>
    <row r="104">
      <c r="A104" s="28" t="n">
        <v>46316</v>
      </c>
      <c r="B104" s="21" t="inlineStr">
        <is>
          <t>srijeda</t>
        </is>
      </c>
      <c r="C104" s="11" t="inlineStr">
        <is>
          <t>Papir i karton</t>
        </is>
      </c>
      <c r="D104" s="21" t="n"/>
    </row>
    <row r="105">
      <c r="A105" s="28" t="n">
        <v>46323</v>
      </c>
      <c r="B105" s="21" t="inlineStr">
        <is>
          <t>srijeda</t>
        </is>
      </c>
      <c r="C105" s="9" t="inlineStr">
        <is>
          <t>Biootpad</t>
        </is>
      </c>
      <c r="D105" s="21" t="n"/>
    </row>
    <row r="106">
      <c r="A106" s="28" t="n">
        <v>46330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46330</v>
      </c>
      <c r="B107" s="21" t="inlineStr">
        <is>
          <t>srijeda</t>
        </is>
      </c>
      <c r="C107" s="9" t="inlineStr">
        <is>
          <t>Biootpad</t>
        </is>
      </c>
      <c r="D107" s="21" t="n"/>
    </row>
    <row r="108">
      <c r="A108" s="28" t="n">
        <v>46330</v>
      </c>
      <c r="B108" s="21" t="inlineStr">
        <is>
          <t>srijeda</t>
        </is>
      </c>
      <c r="C108" s="10" t="inlineStr">
        <is>
          <t>Plastika</t>
        </is>
      </c>
      <c r="D108" s="21" t="n"/>
    </row>
    <row r="109">
      <c r="A109" s="28" t="n">
        <v>46330</v>
      </c>
      <c r="B109" s="21" t="inlineStr">
        <is>
          <t>srijeda</t>
        </is>
      </c>
      <c r="C109" s="11" t="inlineStr">
        <is>
          <t>Papir i karton</t>
        </is>
      </c>
      <c r="D109" s="21" t="n"/>
    </row>
    <row r="110">
      <c r="A110" s="28" t="n">
        <v>46339</v>
      </c>
      <c r="B110" s="21" t="inlineStr">
        <is>
          <t>petak</t>
        </is>
      </c>
      <c r="C110" s="12" t="inlineStr">
        <is>
          <t>Staklo</t>
        </is>
      </c>
      <c r="D110" s="21" t="n"/>
    </row>
    <row r="111">
      <c r="A111" s="28" t="n">
        <v>46344</v>
      </c>
      <c r="B111" s="21" t="inlineStr">
        <is>
          <t>srijeda</t>
        </is>
      </c>
      <c r="C111" s="5" t="inlineStr">
        <is>
          <t>Miješani komunalni otpad</t>
        </is>
      </c>
      <c r="D111" s="21" t="n"/>
    </row>
    <row r="112">
      <c r="A112" s="28" t="n">
        <v>46344</v>
      </c>
      <c r="B112" s="21" t="inlineStr">
        <is>
          <t>srijeda</t>
        </is>
      </c>
      <c r="C112" s="9" t="inlineStr">
        <is>
          <t>Biootpad</t>
        </is>
      </c>
      <c r="D112" s="21" t="n"/>
    </row>
    <row r="113">
      <c r="A113" s="28" t="n">
        <v>46344</v>
      </c>
      <c r="B113" s="21" t="inlineStr">
        <is>
          <t>srijeda</t>
        </is>
      </c>
      <c r="C113" s="10" t="inlineStr">
        <is>
          <t>Plastika</t>
        </is>
      </c>
      <c r="D113" s="21" t="n"/>
    </row>
    <row r="114">
      <c r="A114" s="28" t="n">
        <v>46344</v>
      </c>
      <c r="B114" s="21" t="inlineStr">
        <is>
          <t>srijeda</t>
        </is>
      </c>
      <c r="C114" s="11" t="inlineStr">
        <is>
          <t>Papir i karton</t>
        </is>
      </c>
      <c r="D114" s="21" t="n"/>
    </row>
    <row r="115">
      <c r="A115" s="28" t="n">
        <v>46358</v>
      </c>
      <c r="B115" s="21" t="inlineStr">
        <is>
          <t>srijeda</t>
        </is>
      </c>
      <c r="C115" s="5" t="inlineStr">
        <is>
          <t>Miješani komunalni otpad</t>
        </is>
      </c>
      <c r="D115" s="21" t="n"/>
    </row>
    <row r="116">
      <c r="A116" s="28" t="n">
        <v>46358</v>
      </c>
      <c r="B116" s="21" t="inlineStr">
        <is>
          <t>srijeda</t>
        </is>
      </c>
      <c r="C116" s="9" t="inlineStr">
        <is>
          <t>Biootpad</t>
        </is>
      </c>
      <c r="D116" s="21" t="n"/>
    </row>
    <row r="117">
      <c r="A117" s="28" t="n">
        <v>46358</v>
      </c>
      <c r="B117" s="21" t="inlineStr">
        <is>
          <t>srijeda</t>
        </is>
      </c>
      <c r="C117" s="10" t="inlineStr">
        <is>
          <t>Plastika</t>
        </is>
      </c>
      <c r="D117" s="21" t="n"/>
    </row>
    <row r="118">
      <c r="A118" s="28" t="n">
        <v>46358</v>
      </c>
      <c r="B118" s="21" t="inlineStr">
        <is>
          <t>srijeda</t>
        </is>
      </c>
      <c r="C118" s="11" t="inlineStr">
        <is>
          <t>Papir i karton</t>
        </is>
      </c>
      <c r="D118" s="21" t="n"/>
    </row>
    <row r="119">
      <c r="A119" s="28" t="n">
        <v>46372</v>
      </c>
      <c r="B119" s="21" t="inlineStr">
        <is>
          <t>srijeda</t>
        </is>
      </c>
      <c r="C119" s="5" t="inlineStr">
        <is>
          <t>Miješani komunalni otpad</t>
        </is>
      </c>
      <c r="D119" s="21" t="n"/>
    </row>
    <row r="120">
      <c r="A120" s="28" t="n">
        <v>46372</v>
      </c>
      <c r="B120" s="21" t="inlineStr">
        <is>
          <t>srijeda</t>
        </is>
      </c>
      <c r="C120" s="9" t="inlineStr">
        <is>
          <t>Biootpad</t>
        </is>
      </c>
      <c r="D120" s="21" t="n"/>
    </row>
    <row r="121">
      <c r="A121" s="28" t="n">
        <v>46372</v>
      </c>
      <c r="B121" s="21" t="inlineStr">
        <is>
          <t>srijeda</t>
        </is>
      </c>
      <c r="C121" s="10" t="inlineStr">
        <is>
          <t>Plastika</t>
        </is>
      </c>
      <c r="D121" s="21" t="n"/>
    </row>
    <row r="122">
      <c r="A122" s="28" t="n">
        <v>46372</v>
      </c>
      <c r="B122" s="21" t="inlineStr">
        <is>
          <t>srijeda</t>
        </is>
      </c>
      <c r="C122" s="11" t="inlineStr">
        <is>
          <t>Papir i karton</t>
        </is>
      </c>
      <c r="D122" s="21" t="n"/>
    </row>
    <row r="123">
      <c r="A123" s="28" t="n">
        <v>46386</v>
      </c>
      <c r="B123" s="21" t="inlineStr">
        <is>
          <t>srijeda</t>
        </is>
      </c>
      <c r="C123" s="5" t="inlineStr">
        <is>
          <t>Miješani komunalni otpad</t>
        </is>
      </c>
      <c r="D123" s="21" t="n"/>
    </row>
    <row r="124">
      <c r="A124" s="28" t="n">
        <v>46386</v>
      </c>
      <c r="B124" s="21" t="inlineStr">
        <is>
          <t>srijeda</t>
        </is>
      </c>
      <c r="C124" s="9" t="inlineStr">
        <is>
          <t>Biootpad</t>
        </is>
      </c>
      <c r="D124" s="21" t="n"/>
    </row>
    <row r="125">
      <c r="A125" s="28" t="n">
        <v>46386</v>
      </c>
      <c r="B125" s="21" t="inlineStr">
        <is>
          <t>srijeda</t>
        </is>
      </c>
      <c r="C125" s="10" t="inlineStr">
        <is>
          <t>Plastika</t>
        </is>
      </c>
      <c r="D125" s="21" t="n"/>
    </row>
    <row r="126">
      <c r="A126" s="28" t="n">
        <v>46386</v>
      </c>
      <c r="B126" s="21" t="inlineStr">
        <is>
          <t>srijeda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Banovinska ulica (Varaždin)</t>
        </is>
      </c>
    </row>
    <row r="6">
      <c r="A6" s="21" t="inlineStr">
        <is>
          <t>Bombellesova cesta (Varaždin)</t>
        </is>
      </c>
    </row>
    <row r="7">
      <c r="A7" s="21" t="inlineStr">
        <is>
          <t>Creska ulica (Varaždin)</t>
        </is>
      </c>
    </row>
    <row r="8">
      <c r="A8" s="21" t="inlineStr">
        <is>
          <t>Dravska park-šuma (Varaždin)</t>
        </is>
      </c>
    </row>
    <row r="9">
      <c r="A9" s="21" t="inlineStr">
        <is>
          <t>Dravska ulica (Varaždin)</t>
        </is>
      </c>
    </row>
    <row r="10">
      <c r="A10" s="21" t="inlineStr">
        <is>
          <t>Dravski nasip (Varaždin)</t>
        </is>
      </c>
    </row>
    <row r="11">
      <c r="A11" s="21" t="inlineStr">
        <is>
          <t>Dubrovačka ulica (Varaždin)</t>
        </is>
      </c>
    </row>
    <row r="12">
      <c r="A12" s="21" t="inlineStr">
        <is>
          <t>Hvarska ulica (Varaždin)</t>
        </is>
      </c>
    </row>
    <row r="13">
      <c r="A13" s="21" t="inlineStr">
        <is>
          <t>Kordunska ulica (Varaždin)</t>
        </is>
      </c>
    </row>
    <row r="14">
      <c r="A14" s="21" t="inlineStr">
        <is>
          <t>Krajiška ulica (Varaždin)</t>
        </is>
      </c>
    </row>
    <row r="15">
      <c r="A15" s="21" t="inlineStr">
        <is>
          <t>Labinska ulica (Varaždin)</t>
        </is>
      </c>
    </row>
    <row r="16">
      <c r="A16" s="21" t="inlineStr">
        <is>
          <t>Ledinska ulica (Varaždin)</t>
        </is>
      </c>
    </row>
    <row r="17">
      <c r="A17" s="21" t="inlineStr">
        <is>
          <t>Lička ulica (Varaždin)</t>
        </is>
      </c>
    </row>
    <row r="18">
      <c r="A18" s="21" t="inlineStr">
        <is>
          <t>Lošinjska ulica (Varaždin)</t>
        </is>
      </c>
    </row>
    <row r="19">
      <c r="A19" s="21" t="inlineStr">
        <is>
          <t>Ludbreška ulica (Varaždin)</t>
        </is>
      </c>
    </row>
    <row r="20">
      <c r="A20" s="21" t="inlineStr">
        <is>
          <t>Osječka ulica (Varaždin)</t>
        </is>
      </c>
    </row>
    <row r="21">
      <c r="A21" s="21" t="inlineStr">
        <is>
          <t>Preloška ulica (Varaždin)</t>
        </is>
      </c>
    </row>
    <row r="22">
      <c r="A22" s="21" t="inlineStr">
        <is>
          <t>Rapska ulica (Varaždin)</t>
        </is>
      </c>
    </row>
    <row r="23">
      <c r="A23" s="21" t="inlineStr">
        <is>
          <t>Trg Matije Gupca (Varaždin)</t>
        </is>
      </c>
    </row>
    <row r="24">
      <c r="A24" s="21" t="inlineStr">
        <is>
          <t>Trg Pavla Štoosa (Varaždin)</t>
        </is>
      </c>
    </row>
    <row r="25">
      <c r="A25" s="21" t="inlineStr">
        <is>
          <t>Ulica Bogoslava Šuleka (Varaždin)</t>
        </is>
      </c>
    </row>
    <row r="26">
      <c r="A26" s="21" t="inlineStr">
        <is>
          <t>Vinkovačka ulica (Varaždin)</t>
        </is>
      </c>
    </row>
    <row r="27">
      <c r="A27" s="21" t="inlineStr">
        <is>
          <t>Vukovarska ulica (Varaždin)</t>
        </is>
      </c>
    </row>
    <row r="28">
      <c r="A28" s="21" t="inlineStr">
        <is>
          <t>Zagorska ulica (Varaždin)</t>
        </is>
      </c>
    </row>
    <row r="29">
      <c r="A29" s="21" t="inlineStr">
        <is>
          <t>Zeleni odvojak (Varaždin)</t>
        </is>
      </c>
    </row>
    <row r="30">
      <c r="A30" s="21" t="inlineStr">
        <is>
          <t>Čakovečka ulica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