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67 (Privlaka)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19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19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19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19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19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19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19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19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19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19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19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19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19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19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19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19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19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19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19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19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19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19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19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19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19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19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46025</v>
      </c>
      <c r="B2" s="13" t="inlineStr">
        <is>
          <t>subota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46032</v>
      </c>
      <c r="B4" s="13" t="inlineStr">
        <is>
          <t>subota</t>
        </is>
      </c>
      <c r="C4" s="5" t="inlineStr">
        <is>
          <t>Miješani komunalni otpad</t>
        </is>
      </c>
      <c r="D4" s="13" t="n"/>
    </row>
    <row r="5">
      <c r="A5" s="20" t="n">
        <v>46036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46036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46039</v>
      </c>
      <c r="B7" s="13" t="inlineStr">
        <is>
          <t>subota</t>
        </is>
      </c>
      <c r="C7" s="5" t="inlineStr">
        <is>
          <t>Miješani komunalni otpad</t>
        </is>
      </c>
      <c r="D7" s="13" t="n"/>
    </row>
    <row r="8">
      <c r="A8" s="20" t="n">
        <v>46043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46046</v>
      </c>
      <c r="B9" s="13" t="inlineStr">
        <is>
          <t>subota</t>
        </is>
      </c>
      <c r="C9" s="5" t="inlineStr">
        <is>
          <t>Miješani komunalni otpad</t>
        </is>
      </c>
      <c r="D9" s="13" t="n"/>
    </row>
    <row r="10">
      <c r="A10" s="20" t="n">
        <v>46050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46050</v>
      </c>
      <c r="B11" s="13" t="inlineStr">
        <is>
          <t>srijeda</t>
        </is>
      </c>
      <c r="C11" s="9" t="inlineStr">
        <is>
          <t>Reciklabilni otpad (spremnik s narančastim poklopcem)</t>
        </is>
      </c>
      <c r="D11" s="13" t="n"/>
    </row>
    <row r="12">
      <c r="A12" s="20" t="n">
        <v>46053</v>
      </c>
      <c r="B12" s="13" t="inlineStr">
        <is>
          <t>subota</t>
        </is>
      </c>
      <c r="C12" s="5" t="inlineStr">
        <is>
          <t>Miješani komunalni otpad</t>
        </is>
      </c>
      <c r="D12" s="13" t="n"/>
    </row>
    <row r="13">
      <c r="A13" s="20" t="n">
        <v>46057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46060</v>
      </c>
      <c r="B14" s="13" t="inlineStr">
        <is>
          <t>subota</t>
        </is>
      </c>
      <c r="C14" s="5" t="inlineStr">
        <is>
          <t>Miješani komunalni otpad</t>
        </is>
      </c>
      <c r="D14" s="13" t="n"/>
    </row>
    <row r="15">
      <c r="A15" s="20" t="n">
        <v>46064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46064</v>
      </c>
      <c r="B16" s="13" t="inlineStr">
        <is>
          <t>srijeda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46067</v>
      </c>
      <c r="B17" s="13" t="inlineStr">
        <is>
          <t>subota</t>
        </is>
      </c>
      <c r="C17" s="5" t="inlineStr">
        <is>
          <t>Miješani komunalni otpad</t>
        </is>
      </c>
      <c r="D17" s="13" t="n"/>
    </row>
    <row r="18">
      <c r="A18" s="20" t="n">
        <v>46071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46074</v>
      </c>
      <c r="B19" s="13" t="inlineStr">
        <is>
          <t>subota</t>
        </is>
      </c>
      <c r="C19" s="5" t="inlineStr">
        <is>
          <t>Miješani komunalni otpad</t>
        </is>
      </c>
      <c r="D19" s="13" t="n"/>
    </row>
    <row r="20">
      <c r="A20" s="20" t="n">
        <v>46078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46078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46081</v>
      </c>
      <c r="B22" s="13" t="inlineStr">
        <is>
          <t>subota</t>
        </is>
      </c>
      <c r="C22" s="5" t="inlineStr">
        <is>
          <t>Miješani komunalni otpad</t>
        </is>
      </c>
      <c r="D22" s="13" t="n"/>
    </row>
    <row r="23">
      <c r="A23" s="20" t="n">
        <v>46085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46088</v>
      </c>
      <c r="B24" s="13" t="inlineStr">
        <is>
          <t>subota</t>
        </is>
      </c>
      <c r="C24" s="5" t="inlineStr">
        <is>
          <t>Miješani komunalni otpad</t>
        </is>
      </c>
      <c r="D24" s="13" t="n"/>
    </row>
    <row r="25">
      <c r="A25" s="20" t="n">
        <v>46092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46092</v>
      </c>
      <c r="B26" s="13" t="inlineStr">
        <is>
          <t>srijeda</t>
        </is>
      </c>
      <c r="C26" s="9" t="inlineStr">
        <is>
          <t>Reciklabilni otpad (spremnik s narančastim poklopcem)</t>
        </is>
      </c>
      <c r="D26" s="13" t="n"/>
    </row>
    <row r="27">
      <c r="A27" s="20" t="n">
        <v>46095</v>
      </c>
      <c r="B27" s="13" t="inlineStr">
        <is>
          <t>subota</t>
        </is>
      </c>
      <c r="C27" s="5" t="inlineStr">
        <is>
          <t>Miješani komunalni otpad</t>
        </is>
      </c>
      <c r="D27" s="13" t="n"/>
    </row>
    <row r="28">
      <c r="A28" s="20" t="n">
        <v>46099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46102</v>
      </c>
      <c r="B29" s="13" t="inlineStr">
        <is>
          <t>subota</t>
        </is>
      </c>
      <c r="C29" s="5" t="inlineStr">
        <is>
          <t>Miješani komunalni otpad</t>
        </is>
      </c>
      <c r="D29" s="13" t="n"/>
    </row>
    <row r="30">
      <c r="A30" s="20" t="n">
        <v>46106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46106</v>
      </c>
      <c r="B31" s="13" t="inlineStr">
        <is>
          <t>srijeda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46109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0" t="n">
        <v>46113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46116</v>
      </c>
      <c r="B34" s="13" t="inlineStr">
        <is>
          <t>subota</t>
        </is>
      </c>
      <c r="C34" s="5" t="inlineStr">
        <is>
          <t>Miješani komunalni otpad</t>
        </is>
      </c>
      <c r="D34" s="13" t="n"/>
    </row>
    <row r="35">
      <c r="A35" s="20" t="n">
        <v>46120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46120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46123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0" t="n">
        <v>46127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46130</v>
      </c>
      <c r="B39" s="13" t="inlineStr">
        <is>
          <t>subota</t>
        </is>
      </c>
      <c r="C39" s="5" t="inlineStr">
        <is>
          <t>Miješani komunalni otpad</t>
        </is>
      </c>
      <c r="D39" s="13" t="n"/>
    </row>
    <row r="40">
      <c r="A40" s="20" t="n">
        <v>46134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46134</v>
      </c>
      <c r="B41" s="13" t="inlineStr">
        <is>
          <t>srijeda</t>
        </is>
      </c>
      <c r="C41" s="9" t="inlineStr">
        <is>
          <t>Reciklabilni otpad (spremnik s narančastim poklopcem)</t>
        </is>
      </c>
      <c r="D41" s="13" t="n"/>
    </row>
    <row r="42">
      <c r="A42" s="20" t="n">
        <v>46137</v>
      </c>
      <c r="B42" s="13" t="inlineStr">
        <is>
          <t>subota</t>
        </is>
      </c>
      <c r="C42" s="5" t="inlineStr">
        <is>
          <t>Miješani komunalni otpad</t>
        </is>
      </c>
      <c r="D42" s="13" t="n"/>
    </row>
    <row r="43">
      <c r="A43" s="20" t="n">
        <v>46141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0" t="n">
        <v>46144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0" t="n">
        <v>46148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46148</v>
      </c>
      <c r="B46" s="13" t="inlineStr">
        <is>
          <t>srijeda</t>
        </is>
      </c>
      <c r="C46" s="9" t="inlineStr">
        <is>
          <t>Reciklabilni otpad (spremnik s narančastim poklopcem)</t>
        </is>
      </c>
      <c r="D46" s="13" t="n"/>
    </row>
    <row r="47">
      <c r="A47" s="20" t="n">
        <v>46151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46155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46158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0" t="n">
        <v>46162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46162</v>
      </c>
      <c r="B51" s="13" t="inlineStr">
        <is>
          <t>srijeda</t>
        </is>
      </c>
      <c r="C51" s="9" t="inlineStr">
        <is>
          <t>Reciklabilni otpad (spremnik s narančastim poklopcem)</t>
        </is>
      </c>
      <c r="D51" s="13" t="n"/>
    </row>
    <row r="52">
      <c r="A52" s="20" t="n">
        <v>46165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0" t="n">
        <v>46169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46172</v>
      </c>
      <c r="B54" s="13" t="inlineStr">
        <is>
          <t>subota</t>
        </is>
      </c>
      <c r="C54" s="5" t="inlineStr">
        <is>
          <t>Miješani komunalni otpad</t>
        </is>
      </c>
      <c r="D54" s="13" t="n"/>
    </row>
    <row r="55">
      <c r="A55" s="20" t="n">
        <v>46176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0" t="n">
        <v>46176</v>
      </c>
      <c r="B56" s="13" t="inlineStr">
        <is>
          <t>srijeda</t>
        </is>
      </c>
      <c r="C56" s="9" t="inlineStr">
        <is>
          <t>Reciklabilni otpad (spremnik s narančastim poklopcem)</t>
        </is>
      </c>
      <c r="D56" s="13" t="n"/>
    </row>
    <row r="57">
      <c r="A57" s="20" t="n">
        <v>46179</v>
      </c>
      <c r="B57" s="13" t="inlineStr">
        <is>
          <t>subota</t>
        </is>
      </c>
      <c r="C57" s="5" t="inlineStr">
        <is>
          <t>Miješani komunalni otpad</t>
        </is>
      </c>
      <c r="D57" s="13" t="n"/>
    </row>
    <row r="58">
      <c r="A58" s="20" t="n">
        <v>46183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0" t="n">
        <v>46186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46190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46190</v>
      </c>
      <c r="B61" s="13" t="inlineStr">
        <is>
          <t>srijeda</t>
        </is>
      </c>
      <c r="C61" s="9" t="inlineStr">
        <is>
          <t>Reciklabilni otpad (spremnik s narančastim poklopcem)</t>
        </is>
      </c>
      <c r="D61" s="13" t="n"/>
    </row>
    <row r="62">
      <c r="A62" s="20" t="n">
        <v>46193</v>
      </c>
      <c r="B62" s="13" t="inlineStr">
        <is>
          <t>subota</t>
        </is>
      </c>
      <c r="C62" s="5" t="inlineStr">
        <is>
          <t>Miješani komunalni otpad</t>
        </is>
      </c>
      <c r="D62" s="13" t="n"/>
    </row>
    <row r="63">
      <c r="A63" s="20" t="n">
        <v>46197</v>
      </c>
      <c r="B63" s="13" t="inlineStr">
        <is>
          <t>srijeda</t>
        </is>
      </c>
      <c r="C63" s="5" t="inlineStr">
        <is>
          <t>Miješani komunalni otpad</t>
        </is>
      </c>
      <c r="D63" s="13" t="n"/>
    </row>
    <row r="64">
      <c r="A64" s="20" t="n">
        <v>46200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0" t="n">
        <v>46204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46204</v>
      </c>
      <c r="B66" s="13" t="inlineStr">
        <is>
          <t>srijeda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46207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0" t="n">
        <v>46211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46214</v>
      </c>
      <c r="B69" s="13" t="inlineStr">
        <is>
          <t>subota</t>
        </is>
      </c>
      <c r="C69" s="5" t="inlineStr">
        <is>
          <t>Miješani komunalni otpad</t>
        </is>
      </c>
      <c r="D69" s="13" t="n"/>
    </row>
    <row r="70">
      <c r="A70" s="20" t="n">
        <v>46218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46218</v>
      </c>
      <c r="B71" s="13" t="inlineStr">
        <is>
          <t>srijeda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46221</v>
      </c>
      <c r="B72" s="13" t="inlineStr">
        <is>
          <t>subota</t>
        </is>
      </c>
      <c r="C72" s="5" t="inlineStr">
        <is>
          <t>Miješani komunalni otpad</t>
        </is>
      </c>
      <c r="D72" s="13" t="n"/>
    </row>
    <row r="73">
      <c r="A73" s="20" t="n">
        <v>46225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46228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0" t="n">
        <v>46232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46232</v>
      </c>
      <c r="B76" s="13" t="inlineStr">
        <is>
          <t>srijeda</t>
        </is>
      </c>
      <c r="C76" s="9" t="inlineStr">
        <is>
          <t>Reciklabilni otpad (spremnik s narančastim poklopcem)</t>
        </is>
      </c>
      <c r="D76" s="13" t="n"/>
    </row>
    <row r="77">
      <c r="A77" s="20" t="n">
        <v>46235</v>
      </c>
      <c r="B77" s="13" t="inlineStr">
        <is>
          <t>subota</t>
        </is>
      </c>
      <c r="C77" s="5" t="inlineStr">
        <is>
          <t>Miješani komunalni otpad</t>
        </is>
      </c>
      <c r="D77" s="13" t="n"/>
    </row>
    <row r="78">
      <c r="A78" s="20" t="n">
        <v>46239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46242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0" t="n">
        <v>46246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46246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46249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0" t="n">
        <v>46253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46256</v>
      </c>
      <c r="B84" s="13" t="inlineStr">
        <is>
          <t>subota</t>
        </is>
      </c>
      <c r="C84" s="5" t="inlineStr">
        <is>
          <t>Miješani komunalni otpad</t>
        </is>
      </c>
      <c r="D84" s="13" t="n"/>
    </row>
    <row r="85">
      <c r="A85" s="20" t="n">
        <v>46260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46260</v>
      </c>
      <c r="B86" s="13" t="inlineStr">
        <is>
          <t>srijeda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46263</v>
      </c>
      <c r="B87" s="13" t="inlineStr">
        <is>
          <t>subota</t>
        </is>
      </c>
      <c r="C87" s="5" t="inlineStr">
        <is>
          <t>Miješani komunalni otpad</t>
        </is>
      </c>
      <c r="D87" s="13" t="n"/>
    </row>
    <row r="88">
      <c r="A88" s="20" t="n">
        <v>46267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46270</v>
      </c>
      <c r="B89" s="13" t="inlineStr">
        <is>
          <t>subota</t>
        </is>
      </c>
      <c r="C89" s="5" t="inlineStr">
        <is>
          <t>Miješani komunalni otpad</t>
        </is>
      </c>
      <c r="D89" s="13" t="n"/>
    </row>
    <row r="90">
      <c r="A90" s="20" t="n">
        <v>46274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46274</v>
      </c>
      <c r="B91" s="13" t="inlineStr">
        <is>
          <t>srijeda</t>
        </is>
      </c>
      <c r="C91" s="9" t="inlineStr">
        <is>
          <t>Reciklabilni otpad (spremnik s narančastim poklopcem)</t>
        </is>
      </c>
      <c r="D91" s="13" t="n"/>
    </row>
    <row r="92">
      <c r="A92" s="20" t="n">
        <v>46277</v>
      </c>
      <c r="B92" s="13" t="inlineStr">
        <is>
          <t>subota</t>
        </is>
      </c>
      <c r="C92" s="5" t="inlineStr">
        <is>
          <t>Miješani komunalni otpad</t>
        </is>
      </c>
      <c r="D92" s="13" t="n"/>
    </row>
    <row r="93">
      <c r="A93" s="20" t="n">
        <v>46281</v>
      </c>
      <c r="B93" s="13" t="inlineStr">
        <is>
          <t>srijeda</t>
        </is>
      </c>
      <c r="C93" s="5" t="inlineStr">
        <is>
          <t>Miješani komunalni otpad</t>
        </is>
      </c>
      <c r="D93" s="13" t="n"/>
    </row>
    <row r="94">
      <c r="A94" s="20" t="n">
        <v>46284</v>
      </c>
      <c r="B94" s="13" t="inlineStr">
        <is>
          <t>subota</t>
        </is>
      </c>
      <c r="C94" s="5" t="inlineStr">
        <is>
          <t>Miješani komunalni otpad</t>
        </is>
      </c>
      <c r="D94" s="13" t="n"/>
    </row>
    <row r="95">
      <c r="A95" s="20" t="n">
        <v>46288</v>
      </c>
      <c r="B95" s="13" t="inlineStr">
        <is>
          <t>srijeda</t>
        </is>
      </c>
      <c r="C95" s="5" t="inlineStr">
        <is>
          <t>Miješani komunalni otpad</t>
        </is>
      </c>
      <c r="D95" s="13" t="n"/>
    </row>
    <row r="96">
      <c r="A96" s="20" t="n">
        <v>46288</v>
      </c>
      <c r="B96" s="13" t="inlineStr">
        <is>
          <t>srijeda</t>
        </is>
      </c>
      <c r="C96" s="9" t="inlineStr">
        <is>
          <t>Reciklabilni otpad (spremnik s narančastim poklopcem)</t>
        </is>
      </c>
      <c r="D96" s="13" t="n"/>
    </row>
    <row r="97">
      <c r="A97" s="20" t="n">
        <v>46291</v>
      </c>
      <c r="B97" s="13" t="inlineStr">
        <is>
          <t>subota</t>
        </is>
      </c>
      <c r="C97" s="5" t="inlineStr">
        <is>
          <t>Miješani komunalni otpad</t>
        </is>
      </c>
      <c r="D97" s="13" t="n"/>
    </row>
    <row r="98">
      <c r="A98" s="20" t="n">
        <v>46295</v>
      </c>
      <c r="B98" s="13" t="inlineStr">
        <is>
          <t>srijeda</t>
        </is>
      </c>
      <c r="C98" s="5" t="inlineStr">
        <is>
          <t>Miješani komunalni otpad</t>
        </is>
      </c>
      <c r="D98" s="13" t="n"/>
    </row>
    <row r="99">
      <c r="A99" s="20" t="n">
        <v>46298</v>
      </c>
      <c r="B99" s="13" t="inlineStr">
        <is>
          <t>subota</t>
        </is>
      </c>
      <c r="C99" s="5" t="inlineStr">
        <is>
          <t>Miješani komunalni otpad</t>
        </is>
      </c>
      <c r="D99" s="13" t="n"/>
    </row>
    <row r="100">
      <c r="A100" s="20" t="n">
        <v>46302</v>
      </c>
      <c r="B100" s="13" t="inlineStr">
        <is>
          <t>srijeda</t>
        </is>
      </c>
      <c r="C100" s="5" t="inlineStr">
        <is>
          <t>Miješani komunalni otpad</t>
        </is>
      </c>
      <c r="D100" s="13" t="n"/>
    </row>
    <row r="101">
      <c r="A101" s="20" t="n">
        <v>46302</v>
      </c>
      <c r="B101" s="13" t="inlineStr">
        <is>
          <t>srijeda</t>
        </is>
      </c>
      <c r="C101" s="9" t="inlineStr">
        <is>
          <t>Reciklabilni otpad (spremnik s narančastim poklopcem)</t>
        </is>
      </c>
      <c r="D101" s="13" t="n"/>
    </row>
    <row r="102">
      <c r="A102" s="20" t="n">
        <v>46305</v>
      </c>
      <c r="B102" s="13" t="inlineStr">
        <is>
          <t>subota</t>
        </is>
      </c>
      <c r="C102" s="5" t="inlineStr">
        <is>
          <t>Miješani komunalni otpad</t>
        </is>
      </c>
      <c r="D102" s="13" t="n"/>
    </row>
    <row r="103">
      <c r="A103" s="20" t="n">
        <v>46309</v>
      </c>
      <c r="B103" s="13" t="inlineStr">
        <is>
          <t>srijeda</t>
        </is>
      </c>
      <c r="C103" s="5" t="inlineStr">
        <is>
          <t>Miješani komunalni otpad</t>
        </is>
      </c>
      <c r="D103" s="13" t="n"/>
    </row>
    <row r="104">
      <c r="A104" s="20" t="n">
        <v>46312</v>
      </c>
      <c r="B104" s="13" t="inlineStr">
        <is>
          <t>subota</t>
        </is>
      </c>
      <c r="C104" s="5" t="inlineStr">
        <is>
          <t>Miješani komunalni otpad</t>
        </is>
      </c>
      <c r="D104" s="13" t="n"/>
    </row>
    <row r="105">
      <c r="A105" s="20" t="n">
        <v>46316</v>
      </c>
      <c r="B105" s="13" t="inlineStr">
        <is>
          <t>srijeda</t>
        </is>
      </c>
      <c r="C105" s="5" t="inlineStr">
        <is>
          <t>Miješani komunalni otpad</t>
        </is>
      </c>
      <c r="D105" s="13" t="n"/>
    </row>
    <row r="106">
      <c r="A106" s="20" t="n">
        <v>46316</v>
      </c>
      <c r="B106" s="13" t="inlineStr">
        <is>
          <t>srijeda</t>
        </is>
      </c>
      <c r="C106" s="9" t="inlineStr">
        <is>
          <t>Reciklabilni otpad (spremnik s narančastim poklopcem)</t>
        </is>
      </c>
      <c r="D106" s="13" t="n"/>
    </row>
    <row r="107">
      <c r="A107" s="20" t="n">
        <v>46319</v>
      </c>
      <c r="B107" s="13" t="inlineStr">
        <is>
          <t>subota</t>
        </is>
      </c>
      <c r="C107" s="5" t="inlineStr">
        <is>
          <t>Miješani komunalni otpad</t>
        </is>
      </c>
      <c r="D107" s="13" t="n"/>
    </row>
    <row r="108">
      <c r="A108" s="20" t="n">
        <v>46323</v>
      </c>
      <c r="B108" s="13" t="inlineStr">
        <is>
          <t>srijeda</t>
        </is>
      </c>
      <c r="C108" s="5" t="inlineStr">
        <is>
          <t>Miješani komunalni otpad</t>
        </is>
      </c>
      <c r="D108" s="13" t="n"/>
    </row>
    <row r="109">
      <c r="A109" s="20" t="n">
        <v>46326</v>
      </c>
      <c r="B109" s="13" t="inlineStr">
        <is>
          <t>subota</t>
        </is>
      </c>
      <c r="C109" s="5" t="inlineStr">
        <is>
          <t>Miješani komunalni otpad</t>
        </is>
      </c>
      <c r="D109" s="13" t="n"/>
    </row>
    <row r="110">
      <c r="A110" s="20" t="n">
        <v>46330</v>
      </c>
      <c r="B110" s="13" t="inlineStr">
        <is>
          <t>srijeda</t>
        </is>
      </c>
      <c r="C110" s="5" t="inlineStr">
        <is>
          <t>Miješani komunalni otpad</t>
        </is>
      </c>
      <c r="D110" s="13" t="n"/>
    </row>
    <row r="111">
      <c r="A111" s="20" t="n">
        <v>46330</v>
      </c>
      <c r="B111" s="13" t="inlineStr">
        <is>
          <t>srijeda</t>
        </is>
      </c>
      <c r="C111" s="9" t="inlineStr">
        <is>
          <t>Reciklabilni otpad (spremnik s narančastim poklopcem)</t>
        </is>
      </c>
      <c r="D111" s="13" t="n"/>
    </row>
    <row r="112">
      <c r="A112" s="20" t="n">
        <v>46333</v>
      </c>
      <c r="B112" s="13" t="inlineStr">
        <is>
          <t>subota</t>
        </is>
      </c>
      <c r="C112" s="5" t="inlineStr">
        <is>
          <t>Miješani komunalni otpad</t>
        </is>
      </c>
      <c r="D112" s="13" t="n"/>
    </row>
    <row r="113">
      <c r="A113" s="20" t="n">
        <v>46337</v>
      </c>
      <c r="B113" s="13" t="inlineStr">
        <is>
          <t>srijeda</t>
        </is>
      </c>
      <c r="C113" s="5" t="inlineStr">
        <is>
          <t>Miješani komunalni otpad</t>
        </is>
      </c>
      <c r="D113" s="13" t="n"/>
    </row>
    <row r="114">
      <c r="A114" s="20" t="n">
        <v>46340</v>
      </c>
      <c r="B114" s="13" t="inlineStr">
        <is>
          <t>subota</t>
        </is>
      </c>
      <c r="C114" s="5" t="inlineStr">
        <is>
          <t>Miješani komunalni otpad</t>
        </is>
      </c>
      <c r="D114" s="13" t="n"/>
    </row>
    <row r="115">
      <c r="A115" s="20" t="n">
        <v>46344</v>
      </c>
      <c r="B115" s="13" t="inlineStr">
        <is>
          <t>srijeda</t>
        </is>
      </c>
      <c r="C115" s="5" t="inlineStr">
        <is>
          <t>Miješani komunalni otpad</t>
        </is>
      </c>
      <c r="D115" s="13" t="n"/>
    </row>
    <row r="116">
      <c r="A116" s="20" t="n">
        <v>46344</v>
      </c>
      <c r="B116" s="13" t="inlineStr">
        <is>
          <t>srijeda</t>
        </is>
      </c>
      <c r="C116" s="9" t="inlineStr">
        <is>
          <t>Reciklabilni otpad (spremnik s narančastim poklopcem)</t>
        </is>
      </c>
      <c r="D116" s="13" t="n"/>
    </row>
    <row r="117">
      <c r="A117" s="20" t="n">
        <v>46347</v>
      </c>
      <c r="B117" s="13" t="inlineStr">
        <is>
          <t>subota</t>
        </is>
      </c>
      <c r="C117" s="5" t="inlineStr">
        <is>
          <t>Miješani komunalni otpad</t>
        </is>
      </c>
      <c r="D117" s="13" t="n"/>
    </row>
    <row r="118">
      <c r="A118" s="20" t="n">
        <v>46351</v>
      </c>
      <c r="B118" s="13" t="inlineStr">
        <is>
          <t>srijeda</t>
        </is>
      </c>
      <c r="C118" s="5" t="inlineStr">
        <is>
          <t>Miješani komunalni otpad</t>
        </is>
      </c>
      <c r="D118" s="13" t="n"/>
    </row>
    <row r="119">
      <c r="A119" s="20" t="n">
        <v>46354</v>
      </c>
      <c r="B119" s="13" t="inlineStr">
        <is>
          <t>subota</t>
        </is>
      </c>
      <c r="C119" s="5" t="inlineStr">
        <is>
          <t>Miješani komunalni otpad</t>
        </is>
      </c>
      <c r="D119" s="13" t="n"/>
    </row>
    <row r="120">
      <c r="A120" s="20" t="n">
        <v>46358</v>
      </c>
      <c r="B120" s="13" t="inlineStr">
        <is>
          <t>srijeda</t>
        </is>
      </c>
      <c r="C120" s="5" t="inlineStr">
        <is>
          <t>Miješani komunalni otpad</t>
        </is>
      </c>
      <c r="D120" s="13" t="n"/>
    </row>
    <row r="121">
      <c r="A121" s="20" t="n">
        <v>46358</v>
      </c>
      <c r="B121" s="13" t="inlineStr">
        <is>
          <t>srijeda</t>
        </is>
      </c>
      <c r="C121" s="9" t="inlineStr">
        <is>
          <t>Reciklabilni otpad (spremnik s narančastim poklopcem)</t>
        </is>
      </c>
      <c r="D121" s="13" t="n"/>
    </row>
    <row r="122">
      <c r="A122" s="20" t="n">
        <v>46361</v>
      </c>
      <c r="B122" s="13" t="inlineStr">
        <is>
          <t>subota</t>
        </is>
      </c>
      <c r="C122" s="5" t="inlineStr">
        <is>
          <t>Miješani komunalni otpad</t>
        </is>
      </c>
      <c r="D122" s="13" t="n"/>
    </row>
    <row r="123">
      <c r="A123" s="20" t="n">
        <v>46365</v>
      </c>
      <c r="B123" s="13" t="inlineStr">
        <is>
          <t>srijeda</t>
        </is>
      </c>
      <c r="C123" s="5" t="inlineStr">
        <is>
          <t>Miješani komunalni otpad</t>
        </is>
      </c>
      <c r="D123" s="13" t="n"/>
    </row>
    <row r="124">
      <c r="A124" s="20" t="n">
        <v>46368</v>
      </c>
      <c r="B124" s="13" t="inlineStr">
        <is>
          <t>subota</t>
        </is>
      </c>
      <c r="C124" s="5" t="inlineStr">
        <is>
          <t>Miješani komunalni otpad</t>
        </is>
      </c>
      <c r="D124" s="13" t="n"/>
    </row>
    <row r="125">
      <c r="A125" s="20" t="n">
        <v>46372</v>
      </c>
      <c r="B125" s="13" t="inlineStr">
        <is>
          <t>srijeda</t>
        </is>
      </c>
      <c r="C125" s="5" t="inlineStr">
        <is>
          <t>Miješani komunalni otpad</t>
        </is>
      </c>
      <c r="D125" s="13" t="n"/>
    </row>
    <row r="126">
      <c r="A126" s="20" t="n">
        <v>46372</v>
      </c>
      <c r="B126" s="13" t="inlineStr">
        <is>
          <t>srijeda</t>
        </is>
      </c>
      <c r="C126" s="9" t="inlineStr">
        <is>
          <t>Reciklabilni otpad (spremnik s narančastim poklopcem)</t>
        </is>
      </c>
      <c r="D126" s="13" t="n"/>
    </row>
    <row r="127">
      <c r="A127" s="20" t="n">
        <v>46375</v>
      </c>
      <c r="B127" s="13" t="inlineStr">
        <is>
          <t>subota</t>
        </is>
      </c>
      <c r="C127" s="5" t="inlineStr">
        <is>
          <t>Miješani komunalni otpad</t>
        </is>
      </c>
      <c r="D127" s="13" t="n"/>
    </row>
    <row r="128">
      <c r="A128" s="20" t="n">
        <v>46379</v>
      </c>
      <c r="B128" s="13" t="inlineStr">
        <is>
          <t>srijeda</t>
        </is>
      </c>
      <c r="C128" s="5" t="inlineStr">
        <is>
          <t>Miješani komunalni otpad</t>
        </is>
      </c>
      <c r="D128" s="13" t="n"/>
    </row>
    <row r="129">
      <c r="A129" s="20" t="n">
        <v>46382</v>
      </c>
      <c r="B129" s="13" t="inlineStr">
        <is>
          <t>subota</t>
        </is>
      </c>
      <c r="C129" s="5" t="inlineStr">
        <is>
          <t>Miješani komunalni otpad</t>
        </is>
      </c>
      <c r="D129" s="13" t="n"/>
    </row>
    <row r="130">
      <c r="A130" s="20" t="n">
        <v>46386</v>
      </c>
      <c r="B130" s="13" t="inlineStr">
        <is>
          <t>srijeda</t>
        </is>
      </c>
      <c r="C130" s="5" t="inlineStr">
        <is>
          <t>Miješani komunalni otpad</t>
        </is>
      </c>
      <c r="D130" s="13" t="n"/>
    </row>
    <row r="131">
      <c r="A131" s="20" t="n">
        <v>46386</v>
      </c>
      <c r="B131" s="13" t="inlineStr">
        <is>
          <t>srijeda</t>
        </is>
      </c>
      <c r="C131" s="9" t="inlineStr">
        <is>
          <t>Reciklabilni otpad (spremnik s narančastim poklopcem)</t>
        </is>
      </c>
      <c r="D131" s="13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67 (Privlaka): ulice i naselja</t>
        </is>
      </c>
    </row>
    <row r="4">
      <c r="A4" s="4" t="inlineStr">
        <is>
          <t>Ulica / naselje</t>
        </is>
      </c>
    </row>
    <row r="5">
      <c r="A5" s="13" t="inlineStr">
        <is>
          <t>Alojzija Stepinca (Privlaka)</t>
        </is>
      </c>
    </row>
    <row r="6">
      <c r="A6" s="13" t="inlineStr">
        <is>
          <t>Ante Starčevića (Privlaka)</t>
        </is>
      </c>
    </row>
    <row r="7">
      <c r="A7" s="13" t="inlineStr">
        <is>
          <t>Augusta Šenoe (Privlaka)</t>
        </is>
      </c>
    </row>
    <row r="8">
      <c r="A8" s="13" t="inlineStr">
        <is>
          <t>Bana Ivana Mažuranića (Privlaka)</t>
        </is>
      </c>
    </row>
    <row r="9">
      <c r="A9" s="13" t="inlineStr">
        <is>
          <t>Bana Josipa Jelačića (Privlaka)</t>
        </is>
      </c>
    </row>
    <row r="10">
      <c r="A10" s="13" t="inlineStr">
        <is>
          <t>Bartola Kašića (Privlaka)</t>
        </is>
      </c>
    </row>
    <row r="11">
      <c r="A11" s="13" t="inlineStr">
        <is>
          <t>Batalaška ulica (Privlaka)</t>
        </is>
      </c>
    </row>
    <row r="12">
      <c r="A12" s="13" t="inlineStr">
        <is>
          <t>Batalaža (Privlaka)</t>
        </is>
      </c>
    </row>
    <row r="13">
      <c r="A13" s="13" t="inlineStr">
        <is>
          <t>Begonjići (Privlaka)</t>
        </is>
      </c>
    </row>
    <row r="14">
      <c r="A14" s="13" t="inlineStr">
        <is>
          <t>Bilotinjak (Privlaka)</t>
        </is>
      </c>
    </row>
    <row r="15">
      <c r="A15" s="13" t="inlineStr">
        <is>
          <t>Bilotinjak I (Privlaka)</t>
        </is>
      </c>
    </row>
    <row r="16">
      <c r="A16" s="13" t="inlineStr">
        <is>
          <t>Bilotinjak II (Privlaka)</t>
        </is>
      </c>
    </row>
    <row r="17">
      <c r="A17" s="13" t="inlineStr">
        <is>
          <t>Bilotinjak III (Privlaka)</t>
        </is>
      </c>
    </row>
    <row r="18">
      <c r="A18" s="13" t="inlineStr">
        <is>
          <t>Bilotinjak IV (Privlaka)</t>
        </is>
      </c>
    </row>
    <row r="19">
      <c r="A19" s="13" t="inlineStr">
        <is>
          <t>Biogradska (Privlaka)</t>
        </is>
      </c>
    </row>
    <row r="20">
      <c r="A20" s="13" t="inlineStr">
        <is>
          <t>Biogradska cesta (Privlaka)</t>
        </is>
      </c>
    </row>
    <row r="21">
      <c r="A21" s="13" t="inlineStr">
        <is>
          <t>Boćarska ulica (Privlaka)</t>
        </is>
      </c>
    </row>
    <row r="22">
      <c r="A22" s="13" t="inlineStr">
        <is>
          <t>Branimirova obala (Privlaka)</t>
        </is>
      </c>
    </row>
    <row r="23">
      <c r="A23" s="13" t="inlineStr">
        <is>
          <t>Braće Seljana (Privlaka)</t>
        </is>
      </c>
    </row>
    <row r="24">
      <c r="A24" s="13" t="inlineStr">
        <is>
          <t>Buvića ulica (Privlaka)</t>
        </is>
      </c>
    </row>
    <row r="25">
      <c r="A25" s="13" t="inlineStr">
        <is>
          <t>Cvijetna ulica (Privlaka)</t>
        </is>
      </c>
    </row>
    <row r="26">
      <c r="A26" s="13" t="inlineStr">
        <is>
          <t>Dalmatinskog sabora (Privlaka)</t>
        </is>
      </c>
    </row>
    <row r="27">
      <c r="A27" s="13" t="inlineStr">
        <is>
          <t>Don Ante Matacina (Privlaka)</t>
        </is>
      </c>
    </row>
    <row r="28">
      <c r="A28" s="13" t="inlineStr">
        <is>
          <t>Don Frane Zankija (Privlaka)</t>
        </is>
      </c>
    </row>
    <row r="29">
      <c r="A29" s="13" t="inlineStr">
        <is>
          <t>Don Marka Kršlovića (Privlaka)</t>
        </is>
      </c>
    </row>
    <row r="30">
      <c r="A30" s="13" t="inlineStr">
        <is>
          <t>Don Pave Zankija (Privlaka)</t>
        </is>
      </c>
    </row>
    <row r="31">
      <c r="A31" s="13" t="inlineStr">
        <is>
          <t>Don Stjepana Matkova (Privlaka)</t>
        </is>
      </c>
    </row>
    <row r="32">
      <c r="A32" s="13" t="inlineStr">
        <is>
          <t>Don Stjepana Surića (Privlaka)</t>
        </is>
      </c>
    </row>
    <row r="33">
      <c r="A33" s="13" t="inlineStr">
        <is>
          <t>Donje Sabačevo (Privlaka)</t>
        </is>
      </c>
    </row>
    <row r="34">
      <c r="A34" s="13" t="inlineStr">
        <is>
          <t>Donje Sebačevo (Privlaka)</t>
        </is>
      </c>
    </row>
    <row r="35">
      <c r="A35" s="13" t="inlineStr">
        <is>
          <t>Donje selo (Privlaka)</t>
        </is>
      </c>
    </row>
    <row r="36">
      <c r="A36" s="13" t="inlineStr">
        <is>
          <t>Donji Begonjići (Privlaka)</t>
        </is>
      </c>
    </row>
    <row r="37">
      <c r="A37" s="13" t="inlineStr">
        <is>
          <t>Fausta Vrančića (Privlaka)</t>
        </is>
      </c>
    </row>
    <row r="38">
      <c r="A38" s="13" t="inlineStr">
        <is>
          <t>Gaj (Privlaka)</t>
        </is>
      </c>
    </row>
    <row r="39">
      <c r="A39" s="13" t="inlineStr">
        <is>
          <t>Glavanci (Privlaka)</t>
        </is>
      </c>
    </row>
    <row r="40">
      <c r="A40" s="13" t="inlineStr">
        <is>
          <t>Glavica (Privlaka)</t>
        </is>
      </c>
    </row>
    <row r="41">
      <c r="A41" s="13" t="inlineStr">
        <is>
          <t>Gornje Sebačevo (Privlaka)</t>
        </is>
      </c>
    </row>
    <row r="42">
      <c r="A42" s="13" t="inlineStr">
        <is>
          <t>Gradska ulica (Privlaka)</t>
        </is>
      </c>
    </row>
    <row r="43">
      <c r="A43" s="13" t="inlineStr">
        <is>
          <t>Grbića ograda (Privlaka)</t>
        </is>
      </c>
    </row>
    <row r="44">
      <c r="A44" s="13" t="inlineStr">
        <is>
          <t>Grbića ulica (Privlaka)</t>
        </is>
      </c>
    </row>
    <row r="45">
      <c r="A45" s="13" t="inlineStr">
        <is>
          <t>Grbići (Privlaka)</t>
        </is>
      </c>
    </row>
    <row r="46">
      <c r="A46" s="13" t="inlineStr">
        <is>
          <t>Grgura Ninskog (Privlaka)</t>
        </is>
      </c>
    </row>
    <row r="47">
      <c r="A47" s="13" t="inlineStr">
        <is>
          <t>Groblje Privlaka (Privlaka)</t>
        </is>
      </c>
    </row>
    <row r="48">
      <c r="A48" s="13" t="inlineStr">
        <is>
          <t>Hrvatskog proljeća (Privlaka)</t>
        </is>
      </c>
    </row>
    <row r="49">
      <c r="A49" s="13" t="inlineStr">
        <is>
          <t>Hrvatskog sabora (Privlaka)</t>
        </is>
      </c>
    </row>
    <row r="50">
      <c r="A50" s="13" t="inlineStr">
        <is>
          <t>III Ulica Sabunike (Privlaka)</t>
        </is>
      </c>
    </row>
    <row r="51">
      <c r="A51" s="13" t="inlineStr">
        <is>
          <t>IV Ulica (Privlaka)</t>
        </is>
      </c>
    </row>
    <row r="52">
      <c r="A52" s="13" t="inlineStr">
        <is>
          <t>Ivana Pavla II (Privlaka)</t>
        </is>
      </c>
    </row>
    <row r="53">
      <c r="A53" s="13" t="inlineStr">
        <is>
          <t>Ivana Vučetića (Privlaka)</t>
        </is>
      </c>
    </row>
    <row r="54">
      <c r="A54" s="13" t="inlineStr">
        <is>
          <t>Ivana plemenitog Zajca (Privlaka)</t>
        </is>
      </c>
    </row>
    <row r="55">
      <c r="A55" s="13" t="inlineStr">
        <is>
          <t>Jakova Gotovca (Privlaka)</t>
        </is>
      </c>
    </row>
    <row r="56">
      <c r="A56" s="13" t="inlineStr">
        <is>
          <t>Jurja Dalmatinca (Privlaka)</t>
        </is>
      </c>
    </row>
    <row r="57">
      <c r="A57" s="13" t="inlineStr">
        <is>
          <t>Kneza Mislava (Privlaka)</t>
        </is>
      </c>
    </row>
    <row r="58">
      <c r="A58" s="13" t="inlineStr">
        <is>
          <t>Kneza Višeslava (Privlaka)</t>
        </is>
      </c>
    </row>
    <row r="59">
      <c r="A59" s="13" t="inlineStr">
        <is>
          <t>Kralja Držislava (Privlaka)</t>
        </is>
      </c>
    </row>
    <row r="60">
      <c r="A60" s="13" t="inlineStr">
        <is>
          <t>Kraljice Jelene (Privlaka)</t>
        </is>
      </c>
    </row>
    <row r="61">
      <c r="A61" s="13" t="inlineStr">
        <is>
          <t>Lavoslava Ružičke (Privlaka)</t>
        </is>
      </c>
    </row>
    <row r="62">
      <c r="A62" s="13" t="inlineStr">
        <is>
          <t>Livadice (Privlaka)</t>
        </is>
      </c>
    </row>
    <row r="63">
      <c r="A63" s="13" t="inlineStr">
        <is>
          <t>Loznica (Privlaka)</t>
        </is>
      </c>
    </row>
    <row r="64">
      <c r="A64" s="13" t="inlineStr">
        <is>
          <t>Marka Marulića (Privlaka)</t>
        </is>
      </c>
    </row>
    <row r="65">
      <c r="A65" s="13" t="inlineStr">
        <is>
          <t>Marka Pola (Privlaka)</t>
        </is>
      </c>
    </row>
    <row r="66">
      <c r="A66" s="13" t="inlineStr">
        <is>
          <t>Maslinska (Privlaka)</t>
        </is>
      </c>
    </row>
    <row r="67">
      <c r="A67" s="13" t="inlineStr">
        <is>
          <t>Matije Gupca (Privlaka)</t>
        </is>
      </c>
    </row>
    <row r="68">
      <c r="A68" s="13" t="inlineStr">
        <is>
          <t>Miroslava Krleže (Privlaka)</t>
        </is>
      </c>
    </row>
    <row r="69">
      <c r="A69" s="13" t="inlineStr">
        <is>
          <t>Mletak (Privlaka)</t>
        </is>
      </c>
    </row>
    <row r="70">
      <c r="A70" s="13" t="inlineStr">
        <is>
          <t>Mostina (Privlaka)</t>
        </is>
      </c>
    </row>
    <row r="71">
      <c r="A71" s="13" t="inlineStr">
        <is>
          <t>Mustaća ulica (Privlaka)</t>
        </is>
      </c>
    </row>
    <row r="72">
      <c r="A72" s="13" t="inlineStr">
        <is>
          <t>Na području općine Privlake (Privlaka)</t>
        </is>
      </c>
    </row>
    <row r="73">
      <c r="A73" s="13" t="inlineStr">
        <is>
          <t>Nikole Tesle (Privlaka)</t>
        </is>
      </c>
    </row>
    <row r="74">
      <c r="A74" s="13" t="inlineStr">
        <is>
          <t>Obala Jaz (Privlaka)</t>
        </is>
      </c>
    </row>
    <row r="75">
      <c r="A75" s="13" t="inlineStr">
        <is>
          <t>Obala Privlačkih sabunjara (Privlaka)</t>
        </is>
      </c>
    </row>
    <row r="76">
      <c r="A76" s="13" t="inlineStr">
        <is>
          <t>Obala kralja Petra Krešimira IV (Privlaka)</t>
        </is>
      </c>
    </row>
    <row r="77">
      <c r="A77" s="13" t="inlineStr">
        <is>
          <t>Obala kralja Tomislava (Privlaka)</t>
        </is>
      </c>
    </row>
    <row r="78">
      <c r="A78" s="13" t="inlineStr">
        <is>
          <t>Petra Hektorovića (Privlaka)</t>
        </is>
      </c>
    </row>
    <row r="79">
      <c r="A79" s="13" t="inlineStr">
        <is>
          <t>Petra Zoranića (Privlaka)</t>
        </is>
      </c>
    </row>
    <row r="80">
      <c r="A80" s="13" t="inlineStr">
        <is>
          <t>Popova vlaka (Privlaka)</t>
        </is>
      </c>
    </row>
    <row r="81">
      <c r="A81" s="13" t="inlineStr">
        <is>
          <t>Privlaka</t>
        </is>
      </c>
    </row>
    <row r="82">
      <c r="A82" s="13" t="inlineStr">
        <is>
          <t>Privlačkih pomoraca (Privlaka)</t>
        </is>
      </c>
    </row>
    <row r="83">
      <c r="A83" s="13" t="inlineStr">
        <is>
          <t>Punta (Privlaka)</t>
        </is>
      </c>
    </row>
    <row r="84">
      <c r="A84" s="13" t="inlineStr">
        <is>
          <t>Put Artića (Privlaka)</t>
        </is>
      </c>
    </row>
    <row r="85">
      <c r="A85" s="13" t="inlineStr">
        <is>
          <t>Put Bilotinjka (Privlaka)</t>
        </is>
      </c>
    </row>
    <row r="86">
      <c r="A86" s="13" t="inlineStr">
        <is>
          <t>Put Bilotinjka II (Privlaka)</t>
        </is>
      </c>
    </row>
    <row r="87">
      <c r="A87" s="13" t="inlineStr">
        <is>
          <t>Put Brtalića (Privlaka)</t>
        </is>
      </c>
    </row>
    <row r="88">
      <c r="A88" s="13" t="inlineStr">
        <is>
          <t>Put Donjih Begonjića (Privlaka)</t>
        </is>
      </c>
    </row>
    <row r="89">
      <c r="A89" s="13" t="inlineStr">
        <is>
          <t>Put Gornjih Begonjića (Privlaka)</t>
        </is>
      </c>
    </row>
    <row r="90">
      <c r="A90" s="13" t="inlineStr">
        <is>
          <t>Put Grbića ograda (Privlaka)</t>
        </is>
      </c>
    </row>
    <row r="91">
      <c r="A91" s="13" t="inlineStr">
        <is>
          <t>Put Grgura Ninskog (Privlaka)</t>
        </is>
      </c>
    </row>
    <row r="92">
      <c r="A92" s="13" t="inlineStr">
        <is>
          <t>Put Gržanove punte (Privlaka)</t>
        </is>
      </c>
    </row>
    <row r="93">
      <c r="A93" s="13" t="inlineStr">
        <is>
          <t>Put Kurtića (Privlaka)</t>
        </is>
      </c>
    </row>
    <row r="94">
      <c r="A94" s="13" t="inlineStr">
        <is>
          <t>Put Livadica (Privlaka)</t>
        </is>
      </c>
    </row>
    <row r="95">
      <c r="A95" s="13" t="inlineStr">
        <is>
          <t>Put Mletačkih bunara (Privlaka)</t>
        </is>
      </c>
    </row>
    <row r="96">
      <c r="A96" s="13" t="inlineStr">
        <is>
          <t>Put Mletka (Privlaka)</t>
        </is>
      </c>
    </row>
    <row r="97">
      <c r="A97" s="13" t="inlineStr">
        <is>
          <t>Put Mula (Privlaka)</t>
        </is>
      </c>
    </row>
    <row r="98">
      <c r="A98" s="13" t="inlineStr">
        <is>
          <t>Put Mustaća (Privlaka)</t>
        </is>
      </c>
    </row>
    <row r="99">
      <c r="A99" s="13" t="inlineStr">
        <is>
          <t>Put Punte (Privlaka)</t>
        </is>
      </c>
    </row>
    <row r="100">
      <c r="A100" s="13" t="inlineStr">
        <is>
          <t>Put Rančića (Privlaka)</t>
        </is>
      </c>
    </row>
    <row r="101">
      <c r="A101" s="13" t="inlineStr">
        <is>
          <t>Put Rasovice (Privlaka)</t>
        </is>
      </c>
    </row>
    <row r="102">
      <c r="A102" s="13" t="inlineStr">
        <is>
          <t>Put Rokinice (Privlaka)</t>
        </is>
      </c>
    </row>
    <row r="103">
      <c r="A103" s="13" t="inlineStr">
        <is>
          <t>Put Sabunika (Privlaka)</t>
        </is>
      </c>
    </row>
    <row r="104">
      <c r="A104" s="13" t="inlineStr">
        <is>
          <t>Put Sebačeva (Privlaka)</t>
        </is>
      </c>
    </row>
    <row r="105">
      <c r="A105" s="13" t="inlineStr">
        <is>
          <t>Put Skoblara (Privlaka)</t>
        </is>
      </c>
    </row>
    <row r="106">
      <c r="A106" s="13" t="inlineStr">
        <is>
          <t>Put Svetog Vida (Privlaka)</t>
        </is>
      </c>
    </row>
    <row r="107">
      <c r="A107" s="13" t="inlineStr">
        <is>
          <t>Put Zankijevih (Privlaka)</t>
        </is>
      </c>
    </row>
    <row r="108">
      <c r="A108" s="13" t="inlineStr">
        <is>
          <t>Put briga (Privlaka)</t>
        </is>
      </c>
    </row>
    <row r="109">
      <c r="A109" s="13" t="inlineStr">
        <is>
          <t>Put bunara (Privlaka)</t>
        </is>
      </c>
    </row>
    <row r="110">
      <c r="A110" s="13" t="inlineStr">
        <is>
          <t>Put gaja (Privlaka)</t>
        </is>
      </c>
    </row>
    <row r="111">
      <c r="A111" s="13" t="inlineStr">
        <is>
          <t>Put jamurina (Privlaka)</t>
        </is>
      </c>
    </row>
    <row r="112">
      <c r="A112" s="13" t="inlineStr">
        <is>
          <t>Put kandelica (Privlaka)</t>
        </is>
      </c>
    </row>
    <row r="113">
      <c r="A113" s="13" t="inlineStr">
        <is>
          <t>Put mulića (Privlaka)</t>
        </is>
      </c>
    </row>
    <row r="114">
      <c r="A114" s="13" t="inlineStr">
        <is>
          <t>Put popove murve (Privlaka)</t>
        </is>
      </c>
    </row>
    <row r="115">
      <c r="A115" s="13" t="inlineStr">
        <is>
          <t>Put popove vlake (Privlaka)</t>
        </is>
      </c>
    </row>
    <row r="116">
      <c r="A116" s="13" t="inlineStr">
        <is>
          <t>Put potoka (Privlaka)</t>
        </is>
      </c>
    </row>
    <row r="117">
      <c r="A117" s="13" t="inlineStr">
        <is>
          <t>Put punte Sebačeva (Privlaka)</t>
        </is>
      </c>
    </row>
    <row r="118">
      <c r="A118" s="13" t="inlineStr">
        <is>
          <t>Put stanine (Privlaka)</t>
        </is>
      </c>
    </row>
    <row r="119">
      <c r="A119" s="13" t="inlineStr">
        <is>
          <t>Put sv. Donata (Privlaka)</t>
        </is>
      </c>
    </row>
    <row r="120">
      <c r="A120" s="13" t="inlineStr">
        <is>
          <t>Put sv. Marije (Privlaka)</t>
        </is>
      </c>
    </row>
    <row r="121">
      <c r="A121" s="13" t="inlineStr">
        <is>
          <t>Put sv. Stošije (Privlaka)</t>
        </is>
      </c>
    </row>
    <row r="122">
      <c r="A122" s="13" t="inlineStr">
        <is>
          <t>Put Škornice (Privlaka)</t>
        </is>
      </c>
    </row>
    <row r="123">
      <c r="A123" s="13" t="inlineStr">
        <is>
          <t>Put Škrapavca (Privlaka)</t>
        </is>
      </c>
    </row>
    <row r="124">
      <c r="A124" s="13" t="inlineStr">
        <is>
          <t>Ribarska (Privlaka)</t>
        </is>
      </c>
    </row>
    <row r="125">
      <c r="A125" s="13" t="inlineStr">
        <is>
          <t>Ruđera Boškovića (Privlaka)</t>
        </is>
      </c>
    </row>
    <row r="126">
      <c r="A126" s="13" t="inlineStr">
        <is>
          <t>Sabačevo (Privlaka)</t>
        </is>
      </c>
    </row>
    <row r="127">
      <c r="A127" s="13" t="inlineStr">
        <is>
          <t>Sabunike (Privlaka)</t>
        </is>
      </c>
    </row>
    <row r="128">
      <c r="A128" s="13" t="inlineStr">
        <is>
          <t>Sabunike I (Privlaka)</t>
        </is>
      </c>
    </row>
    <row r="129">
      <c r="A129" s="13" t="inlineStr">
        <is>
          <t>Sabunike II (Privlaka)</t>
        </is>
      </c>
    </row>
    <row r="130">
      <c r="A130" s="13" t="inlineStr">
        <is>
          <t>Sabunike III (Privlaka)</t>
        </is>
      </c>
    </row>
    <row r="131">
      <c r="A131" s="13" t="inlineStr">
        <is>
          <t>Sabunike IV (Privlaka)</t>
        </is>
      </c>
    </row>
    <row r="132">
      <c r="A132" s="13" t="inlineStr">
        <is>
          <t>Sabunike Ulica VII (Privlaka)</t>
        </is>
      </c>
    </row>
    <row r="133">
      <c r="A133" s="13" t="inlineStr">
        <is>
          <t>Sabunike V (Privlaka)</t>
        </is>
      </c>
    </row>
    <row r="134">
      <c r="A134" s="13" t="inlineStr">
        <is>
          <t>Sabunike VI (Privlaka)</t>
        </is>
      </c>
    </row>
    <row r="135">
      <c r="A135" s="13" t="inlineStr">
        <is>
          <t>Sabunike VII (Privlaka)</t>
        </is>
      </c>
    </row>
    <row r="136">
      <c r="A136" s="13" t="inlineStr">
        <is>
          <t>Sabunike kod igrališta (Privlaka)</t>
        </is>
      </c>
    </row>
    <row r="137">
      <c r="A137" s="13" t="inlineStr">
        <is>
          <t>Sabunike, Put Kandelica (Privlaka)</t>
        </is>
      </c>
    </row>
    <row r="138">
      <c r="A138" s="13" t="inlineStr">
        <is>
          <t>Sebačevo (Privlaka)</t>
        </is>
      </c>
    </row>
    <row r="139">
      <c r="A139" s="13" t="inlineStr">
        <is>
          <t>Selo (Privlaka)</t>
        </is>
      </c>
    </row>
    <row r="140">
      <c r="A140" s="13" t="inlineStr">
        <is>
          <t>Skoblari (Privlaka)</t>
        </is>
      </c>
    </row>
    <row r="141">
      <c r="A141" s="13" t="inlineStr">
        <is>
          <t>Splitska (Privlaka)</t>
        </is>
      </c>
    </row>
    <row r="142">
      <c r="A142" s="13" t="inlineStr">
        <is>
          <t>Stadionska ulica (Privlaka)</t>
        </is>
      </c>
    </row>
    <row r="143">
      <c r="A143" s="13" t="inlineStr">
        <is>
          <t>Stari porat (Privlaka)</t>
        </is>
      </c>
    </row>
    <row r="144">
      <c r="A144" s="13" t="inlineStr">
        <is>
          <t>Stjepana Radića (Privlaka)</t>
        </is>
      </c>
    </row>
    <row r="145">
      <c r="A145" s="13" t="inlineStr">
        <is>
          <t>Sv. Marije (Privlaka)</t>
        </is>
      </c>
    </row>
    <row r="146">
      <c r="A146" s="13" t="inlineStr">
        <is>
          <t>Svetog Ivana (Privlaka)</t>
        </is>
      </c>
    </row>
    <row r="147">
      <c r="A147" s="13" t="inlineStr">
        <is>
          <t>Tisna ulica (Privlaka)</t>
        </is>
      </c>
    </row>
    <row r="148">
      <c r="A148" s="13" t="inlineStr">
        <is>
          <t>Trg Kolešće (Privlaka)</t>
        </is>
      </c>
    </row>
    <row r="149">
      <c r="A149" s="13" t="inlineStr">
        <is>
          <t>Trg Stanina (Privlaka)</t>
        </is>
      </c>
    </row>
    <row r="150">
      <c r="A150" s="13" t="inlineStr">
        <is>
          <t>Trg don Eugena Šutrina (Privlaka)</t>
        </is>
      </c>
    </row>
    <row r="151">
      <c r="A151" s="13" t="inlineStr">
        <is>
          <t>Trogirska (Privlaka)</t>
        </is>
      </c>
    </row>
    <row r="152">
      <c r="A152" s="13" t="inlineStr">
        <is>
          <t>Ul. 1. dalmatinskog sabora (Privlaka)</t>
        </is>
      </c>
    </row>
    <row r="153">
      <c r="A153" s="13" t="inlineStr">
        <is>
          <t>Ulica Ivana Pavla II (Privlaka)</t>
        </is>
      </c>
    </row>
    <row r="154">
      <c r="A154" s="13" t="inlineStr">
        <is>
          <t>Ulica Mletačkih pomoraca (Privlaka)</t>
        </is>
      </c>
    </row>
    <row r="155">
      <c r="A155" s="13" t="inlineStr">
        <is>
          <t>Ulica Svetog Nikole (Privlaka)</t>
        </is>
      </c>
    </row>
    <row r="156">
      <c r="A156" s="13" t="inlineStr">
        <is>
          <t>Ulica Tina Ujevića (Privlaka)</t>
        </is>
      </c>
    </row>
    <row r="157">
      <c r="A157" s="13" t="inlineStr">
        <is>
          <t>Ulica V (Privlaka)</t>
        </is>
      </c>
    </row>
    <row r="158">
      <c r="A158" s="13" t="inlineStr">
        <is>
          <t>Ulica VI (Privlaka)</t>
        </is>
      </c>
    </row>
    <row r="159">
      <c r="A159" s="13" t="inlineStr">
        <is>
          <t>Ulica VII (Privlaka)</t>
        </is>
      </c>
    </row>
    <row r="160">
      <c r="A160" s="13" t="inlineStr">
        <is>
          <t>Ulica sv. Ivana (Privlaka)</t>
        </is>
      </c>
    </row>
    <row r="161">
      <c r="A161" s="13" t="inlineStr">
        <is>
          <t>Ulica Šangići (Privlaka)</t>
        </is>
      </c>
    </row>
    <row r="162">
      <c r="A162" s="13" t="inlineStr">
        <is>
          <t>Virski Put (Privlaka)</t>
        </is>
      </c>
    </row>
    <row r="163">
      <c r="A163" s="13" t="inlineStr">
        <is>
          <t>Vladimira Preloga (Privlaka)</t>
        </is>
      </c>
    </row>
    <row r="164">
      <c r="A164" s="13" t="inlineStr">
        <is>
          <t>Zagrebačka (Privlaka)</t>
        </is>
      </c>
    </row>
    <row r="165">
      <c r="A165" s="13" t="inlineStr">
        <is>
          <t>Zelena ulica (Privlaka)</t>
        </is>
      </c>
    </row>
    <row r="166">
      <c r="A166" s="13" t="inlineStr">
        <is>
          <t>Škrapavac (Privlaka)</t>
        </is>
      </c>
    </row>
    <row r="167">
      <c r="A167" s="13" t="inlineStr">
        <is>
          <t>Škrapavac I (Privlaka)</t>
        </is>
      </c>
    </row>
    <row r="168">
      <c r="A168" s="13" t="inlineStr">
        <is>
          <t>Škrapavac II (Privlaka)</t>
        </is>
      </c>
    </row>
    <row r="169">
      <c r="A169" s="13" t="inlineStr">
        <is>
          <t>Škrapavac-3.odvojak (Privlaka)</t>
        </is>
      </c>
    </row>
    <row r="170">
      <c r="A170" s="13" t="inlineStr">
        <is>
          <t>Žegar (Privlaka)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