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24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inlineStr">
        <is>
          <t>x</t>
        </is>
      </c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inlineStr">
        <is>
          <t>x</t>
        </is>
      </c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46028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46039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46042</v>
      </c>
      <c r="B14" s="17" t="inlineStr">
        <is>
          <t>utorak</t>
        </is>
      </c>
      <c r="C14" s="11" t="inlineStr">
        <is>
          <t>Papir i karton</t>
        </is>
      </c>
      <c r="D14" s="17" t="n"/>
    </row>
    <row r="15">
      <c r="A15" s="24" t="n">
        <v>46044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4" t="n">
        <v>46046</v>
      </c>
      <c r="B16" s="17" t="inlineStr">
        <is>
          <t>subota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46053</v>
      </c>
      <c r="B19" s="17" t="inlineStr">
        <is>
          <t>subota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46056</v>
      </c>
      <c r="B21" s="17" t="inlineStr">
        <is>
          <t>utorak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46056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46058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46060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46067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46070</v>
      </c>
      <c r="B29" s="17" t="inlineStr">
        <is>
          <t>utorak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46070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4" t="n">
        <v>46072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4" t="n">
        <v>46074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46081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46084</v>
      </c>
      <c r="B37" s="17" t="inlineStr">
        <is>
          <t>utorak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46084</v>
      </c>
      <c r="B38" s="17" t="inlineStr">
        <is>
          <t>utorak</t>
        </is>
      </c>
      <c r="C38" s="11" t="inlineStr">
        <is>
          <t>Papir i karton</t>
        </is>
      </c>
      <c r="D38" s="17" t="n"/>
    </row>
    <row r="39">
      <c r="A39" s="24" t="n">
        <v>46086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46088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46095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46098</v>
      </c>
      <c r="B45" s="17" t="inlineStr">
        <is>
          <t>utorak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46098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46100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46102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46109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4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46112</v>
      </c>
      <c r="B53" s="17" t="inlineStr">
        <is>
          <t>utorak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46112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4" t="n">
        <v>46114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46116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46123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46126</v>
      </c>
      <c r="B61" s="17" t="inlineStr">
        <is>
          <t>utorak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46126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4" t="n">
        <v>46128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46130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46137</v>
      </c>
      <c r="B67" s="17" t="inlineStr">
        <is>
          <t>subota</t>
        </is>
      </c>
      <c r="C67" s="5" t="inlineStr">
        <is>
          <t>Miješani komunalni otpad</t>
        </is>
      </c>
      <c r="D67" s="17" t="n"/>
    </row>
    <row r="68">
      <c r="A68" s="24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46140</v>
      </c>
      <c r="B69" s="17" t="inlineStr">
        <is>
          <t>utorak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46140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46142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46144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46151</v>
      </c>
      <c r="B75" s="17" t="inlineStr">
        <is>
          <t>subota</t>
        </is>
      </c>
      <c r="C75" s="5" t="inlineStr">
        <is>
          <t>Miješani komunalni otpad</t>
        </is>
      </c>
      <c r="D75" s="17" t="n"/>
    </row>
    <row r="76">
      <c r="A76" s="24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46154</v>
      </c>
      <c r="B77" s="17" t="inlineStr">
        <is>
          <t>utorak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46154</v>
      </c>
      <c r="B78" s="17" t="inlineStr">
        <is>
          <t>utorak</t>
        </is>
      </c>
      <c r="C78" s="11" t="inlineStr">
        <is>
          <t>Papir i karton</t>
        </is>
      </c>
      <c r="D78" s="17" t="n"/>
    </row>
    <row r="79">
      <c r="A79" s="24" t="n">
        <v>46156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46158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46165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46168</v>
      </c>
      <c r="B85" s="17" t="inlineStr">
        <is>
          <t>utorak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46168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46170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46172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46179</v>
      </c>
      <c r="B91" s="17" t="inlineStr">
        <is>
          <t>subota</t>
        </is>
      </c>
      <c r="C91" s="5" t="inlineStr">
        <is>
          <t>Miješani komunalni otpad</t>
        </is>
      </c>
      <c r="D91" s="17" t="n"/>
    </row>
    <row r="92">
      <c r="A92" s="24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46182</v>
      </c>
      <c r="B93" s="17" t="inlineStr">
        <is>
          <t>utorak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46182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46184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46186</v>
      </c>
      <c r="B96" s="17" t="inlineStr">
        <is>
          <t>subota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46193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46196</v>
      </c>
      <c r="B101" s="17" t="inlineStr">
        <is>
          <t>utorak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46196</v>
      </c>
      <c r="B102" s="17" t="inlineStr">
        <is>
          <t>utorak</t>
        </is>
      </c>
      <c r="C102" s="11" t="inlineStr">
        <is>
          <t>Papir i karton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46200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46207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46210</v>
      </c>
      <c r="B109" s="17" t="inlineStr">
        <is>
          <t>utorak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46210</v>
      </c>
      <c r="B110" s="17" t="inlineStr">
        <is>
          <t>utorak</t>
        </is>
      </c>
      <c r="C110" s="11" t="inlineStr">
        <is>
          <t>Papir i karton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46214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46221</v>
      </c>
      <c r="B115" s="17" t="inlineStr">
        <is>
          <t>subota</t>
        </is>
      </c>
      <c r="C115" s="5" t="inlineStr">
        <is>
          <t>Miješani komunalni 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46224</v>
      </c>
      <c r="B117" s="17" t="inlineStr">
        <is>
          <t>utorak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46228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46235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46238</v>
      </c>
      <c r="B125" s="17" t="inlineStr">
        <is>
          <t>utorak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46238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4" t="n">
        <v>46242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46249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46252</v>
      </c>
      <c r="B133" s="17" t="inlineStr">
        <is>
          <t>utorak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46252</v>
      </c>
      <c r="B134" s="17" t="inlineStr">
        <is>
          <t>utorak</t>
        </is>
      </c>
      <c r="C134" s="11" t="inlineStr">
        <is>
          <t>Papir i karton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4" t="n">
        <v>46256</v>
      </c>
      <c r="B136" s="17" t="inlineStr">
        <is>
          <t>subota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46263</v>
      </c>
      <c r="B139" s="17" t="inlineStr">
        <is>
          <t>subota</t>
        </is>
      </c>
      <c r="C139" s="5" t="inlineStr">
        <is>
          <t>Miješani komunalni 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46266</v>
      </c>
      <c r="B141" s="17" t="inlineStr">
        <is>
          <t>utorak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46266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46270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46277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46280</v>
      </c>
      <c r="B149" s="17" t="inlineStr">
        <is>
          <t>utorak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46280</v>
      </c>
      <c r="B150" s="17" t="inlineStr">
        <is>
          <t>utorak</t>
        </is>
      </c>
      <c r="C150" s="11" t="inlineStr">
        <is>
          <t>Papir i karton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4" t="n">
        <v>46284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46291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46294</v>
      </c>
      <c r="B157" s="17" t="inlineStr">
        <is>
          <t>utorak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46294</v>
      </c>
      <c r="B158" s="17" t="inlineStr">
        <is>
          <t>utorak</t>
        </is>
      </c>
      <c r="C158" s="11" t="inlineStr">
        <is>
          <t>Papir i karton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9" t="inlineStr">
        <is>
          <t>Biootpad</t>
        </is>
      </c>
      <c r="D159" s="17" t="n"/>
    </row>
    <row r="160">
      <c r="A160" s="24" t="n">
        <v>46298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46305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46308</v>
      </c>
      <c r="B165" s="17" t="inlineStr">
        <is>
          <t>utorak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46308</v>
      </c>
      <c r="B166" s="17" t="inlineStr">
        <is>
          <t>utorak</t>
        </is>
      </c>
      <c r="C166" s="11" t="inlineStr">
        <is>
          <t>Papir i karton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9" t="inlineStr">
        <is>
          <t>Biootpad</t>
        </is>
      </c>
      <c r="D167" s="17" t="n"/>
    </row>
    <row r="168">
      <c r="A168" s="24" t="n">
        <v>46312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46319</v>
      </c>
      <c r="B171" s="17" t="inlineStr">
        <is>
          <t>subota</t>
        </is>
      </c>
      <c r="C171" s="5" t="inlineStr">
        <is>
          <t>Miješani komunalni 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46322</v>
      </c>
      <c r="B173" s="17" t="inlineStr">
        <is>
          <t>utorak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46322</v>
      </c>
      <c r="B174" s="17" t="inlineStr">
        <is>
          <t>utorak</t>
        </is>
      </c>
      <c r="C174" s="11" t="inlineStr">
        <is>
          <t>Papir i karton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9" t="inlineStr">
        <is>
          <t>Biootpad</t>
        </is>
      </c>
      <c r="D175" s="17" t="n"/>
    </row>
    <row r="176">
      <c r="A176" s="24" t="n">
        <v>46326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46333</v>
      </c>
      <c r="B179" s="17" t="inlineStr">
        <is>
          <t>subota</t>
        </is>
      </c>
      <c r="C179" s="5" t="inlineStr">
        <is>
          <t>Miješani komunalni 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46336</v>
      </c>
      <c r="B181" s="17" t="inlineStr">
        <is>
          <t>utorak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46336</v>
      </c>
      <c r="B182" s="17" t="inlineStr">
        <is>
          <t>utorak</t>
        </is>
      </c>
      <c r="C182" s="11" t="inlineStr">
        <is>
          <t>Papir i karton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46340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46347</v>
      </c>
      <c r="B187" s="17" t="inlineStr">
        <is>
          <t>subota</t>
        </is>
      </c>
      <c r="C187" s="5" t="inlineStr">
        <is>
          <t>Miješani komunalni 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46350</v>
      </c>
      <c r="B189" s="17" t="inlineStr">
        <is>
          <t>utorak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46350</v>
      </c>
      <c r="B190" s="17" t="inlineStr">
        <is>
          <t>utorak</t>
        </is>
      </c>
      <c r="C190" s="11" t="inlineStr">
        <is>
          <t>Papir i karton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9" t="inlineStr">
        <is>
          <t>Biootpad</t>
        </is>
      </c>
      <c r="D191" s="17" t="n"/>
    </row>
    <row r="192">
      <c r="A192" s="24" t="n">
        <v>46354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46361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46364</v>
      </c>
      <c r="B197" s="17" t="inlineStr">
        <is>
          <t>utorak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46364</v>
      </c>
      <c r="B198" s="17" t="inlineStr">
        <is>
          <t>utorak</t>
        </is>
      </c>
      <c r="C198" s="11" t="inlineStr">
        <is>
          <t>Papir i karton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9" t="inlineStr">
        <is>
          <t>Biootpad</t>
        </is>
      </c>
      <c r="D199" s="17" t="n"/>
    </row>
    <row r="200">
      <c r="A200" s="24" t="n">
        <v>46368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46378</v>
      </c>
      <c r="B205" s="17" t="inlineStr">
        <is>
          <t>utorak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46378</v>
      </c>
      <c r="B206" s="17" t="inlineStr">
        <is>
          <t>utorak</t>
        </is>
      </c>
      <c r="C206" s="11" t="inlineStr">
        <is>
          <t>Papir i karton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9" t="inlineStr">
        <is>
          <t>Biootpad</t>
        </is>
      </c>
      <c r="D207" s="17" t="n"/>
    </row>
    <row r="208">
      <c r="A208" s="24" t="n">
        <v>46382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Don Bože Milanovića (Zadar)</t>
        </is>
      </c>
    </row>
    <row r="6">
      <c r="A6" s="17" t="inlineStr">
        <is>
          <t>Jadranska cesta (Zadar)</t>
        </is>
      </c>
    </row>
    <row r="7">
      <c r="A7" s="17" t="inlineStr">
        <is>
          <t>Joze Kljakovića (Zadar)</t>
        </is>
      </c>
    </row>
    <row r="8">
      <c r="A8" s="17" t="inlineStr">
        <is>
          <t>Punta Bajlo (Zadar)</t>
        </is>
      </c>
    </row>
    <row r="9">
      <c r="A9" s="17" t="inlineStr">
        <is>
          <t>Športska lučica Bregdeti (Zadar)</t>
        </is>
      </c>
    </row>
    <row r="10">
      <c r="A10" s="17" t="inlineStr">
        <is>
          <t>Žmirići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2026-10-08T06:08:06Z</dcterms:created>
  <dcterms:modified xmlns:dcterms="http://purl.org/dc/terms/" xmlns:xsi="http://www.w3.org/2001/XMLSchema-instance" xsi:type="dcterms:W3CDTF">2026-10-08T06:08:06Z</dcterms:modified>
</cp:coreProperties>
</file>