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46046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46060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46071</v>
      </c>
      <c r="B29" s="7" t="inlineStr">
        <is>
          <t>srijeda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46072</v>
      </c>
      <c r="B30" s="7" t="inlineStr">
        <is>
          <t>četvrtak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46074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46085</v>
      </c>
      <c r="B36" s="7" t="inlineStr">
        <is>
          <t>srijeda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46086</v>
      </c>
      <c r="B37" s="7" t="inlineStr">
        <is>
          <t>četvrtak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46088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46099</v>
      </c>
      <c r="B43" s="7" t="inlineStr">
        <is>
          <t>srijeda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46100</v>
      </c>
      <c r="B44" s="7" t="inlineStr">
        <is>
          <t>četvrtak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46102</v>
      </c>
      <c r="B45" s="7" t="inlineStr">
        <is>
          <t>subota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46113</v>
      </c>
      <c r="B50" s="7" t="inlineStr">
        <is>
          <t>srijeda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46114</v>
      </c>
      <c r="B51" s="7" t="inlineStr">
        <is>
          <t>četvrtak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46116</v>
      </c>
      <c r="B52" s="7" t="inlineStr">
        <is>
          <t>subota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46127</v>
      </c>
      <c r="B57" s="7" t="inlineStr">
        <is>
          <t>srijeda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46128</v>
      </c>
      <c r="B58" s="7" t="inlineStr">
        <is>
          <t>četvrtak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46130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46141</v>
      </c>
      <c r="B64" s="7" t="inlineStr">
        <is>
          <t>srijeda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46142</v>
      </c>
      <c r="B65" s="7" t="inlineStr">
        <is>
          <t>četvrtak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46144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46155</v>
      </c>
      <c r="B71" s="7" t="inlineStr">
        <is>
          <t>srijeda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46156</v>
      </c>
      <c r="B72" s="7" t="inlineStr">
        <is>
          <t>četvrtak</t>
        </is>
      </c>
      <c r="C72" s="7" t="inlineStr">
        <is>
          <t>svibanj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46158</v>
      </c>
      <c r="B73" s="7" t="inlineStr">
        <is>
          <t>subota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46169</v>
      </c>
      <c r="B78" s="7" t="inlineStr">
        <is>
          <t>srijeda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46170</v>
      </c>
      <c r="B79" s="7" t="inlineStr">
        <is>
          <t>četvrtak</t>
        </is>
      </c>
      <c r="C79" s="7" t="inlineStr">
        <is>
          <t>svibanj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46172</v>
      </c>
      <c r="B80" s="7" t="inlineStr">
        <is>
          <t>subota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46183</v>
      </c>
      <c r="B85" s="7" t="inlineStr">
        <is>
          <t>srijeda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46184</v>
      </c>
      <c r="B86" s="7" t="inlineStr">
        <is>
          <t>četvrtak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46186</v>
      </c>
      <c r="B87" s="7" t="inlineStr">
        <is>
          <t>subota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46197</v>
      </c>
      <c r="B92" s="7" t="inlineStr">
        <is>
          <t>srijeda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46198</v>
      </c>
      <c r="B93" s="7" t="inlineStr">
        <is>
          <t>četvrtak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46200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46211</v>
      </c>
      <c r="B99" s="7" t="inlineStr">
        <is>
          <t>srijeda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46212</v>
      </c>
      <c r="B100" s="7" t="inlineStr">
        <is>
          <t>četvrtak</t>
        </is>
      </c>
      <c r="C100" s="7" t="inlineStr">
        <is>
          <t>srpanj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46225</v>
      </c>
      <c r="B106" s="7" t="inlineStr">
        <is>
          <t>srijeda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46226</v>
      </c>
      <c r="B107" s="7" t="inlineStr">
        <is>
          <t>četvrtak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46228</v>
      </c>
      <c r="B108" s="7" t="inlineStr">
        <is>
          <t>subota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46239</v>
      </c>
      <c r="B113" s="7" t="inlineStr">
        <is>
          <t>srijeda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46240</v>
      </c>
      <c r="B114" s="7" t="inlineStr">
        <is>
          <t>četvrtak</t>
        </is>
      </c>
      <c r="C114" s="7" t="inlineStr">
        <is>
          <t>kolovoz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46242</v>
      </c>
      <c r="B115" s="7" t="inlineStr">
        <is>
          <t>subota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46253</v>
      </c>
      <c r="B120" s="7" t="inlineStr">
        <is>
          <t>srijeda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46254</v>
      </c>
      <c r="B121" s="7" t="inlineStr">
        <is>
          <t>četvrtak</t>
        </is>
      </c>
      <c r="C121" s="7" t="inlineStr">
        <is>
          <t>kolovoz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46256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46267</v>
      </c>
      <c r="B127" s="7" t="inlineStr">
        <is>
          <t>srijeda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46268</v>
      </c>
      <c r="B128" s="7" t="inlineStr">
        <is>
          <t>četvrtak</t>
        </is>
      </c>
      <c r="C128" s="7" t="inlineStr">
        <is>
          <t>rujan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46270</v>
      </c>
      <c r="B129" s="7" t="inlineStr">
        <is>
          <t>subota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46281</v>
      </c>
      <c r="B134" s="7" t="inlineStr">
        <is>
          <t>srijeda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46282</v>
      </c>
      <c r="B135" s="7" t="inlineStr">
        <is>
          <t>četvrtak</t>
        </is>
      </c>
      <c r="C135" s="7" t="inlineStr">
        <is>
          <t>rujan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46284</v>
      </c>
      <c r="B136" s="7" t="inlineStr">
        <is>
          <t>subota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46295</v>
      </c>
      <c r="B141" s="7" t="inlineStr">
        <is>
          <t>srijeda</t>
        </is>
      </c>
      <c r="C141" s="7" t="inlineStr">
        <is>
          <t>rujan</t>
        </is>
      </c>
      <c r="D141" s="7" t="n"/>
      <c r="E141" s="7" t="n"/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46296</v>
      </c>
      <c r="B142" s="7" t="inlineStr">
        <is>
          <t>četvrtak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46298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46309</v>
      </c>
      <c r="B148" s="7" t="inlineStr">
        <is>
          <t>srijeda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46310</v>
      </c>
      <c r="B149" s="7" t="inlineStr">
        <is>
          <t>četvrtak</t>
        </is>
      </c>
      <c r="C149" s="7" t="inlineStr">
        <is>
          <t>listopad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46312</v>
      </c>
      <c r="B150" s="7" t="inlineStr">
        <is>
          <t>subota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46323</v>
      </c>
      <c r="B155" s="7" t="inlineStr">
        <is>
          <t>srijeda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46324</v>
      </c>
      <c r="B156" s="7" t="inlineStr">
        <is>
          <t>četvrtak</t>
        </is>
      </c>
      <c r="C156" s="7" t="inlineStr">
        <is>
          <t>listopad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46326</v>
      </c>
      <c r="B157" s="7" t="inlineStr">
        <is>
          <t>subota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46337</v>
      </c>
      <c r="B162" s="7" t="inlineStr">
        <is>
          <t>srijeda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inlineStr">
        <is>
          <t>x</t>
        </is>
      </c>
      <c r="H162" s="23" t="n"/>
    </row>
    <row r="163">
      <c r="A163" s="6" t="n">
        <v>46338</v>
      </c>
      <c r="B163" s="7" t="inlineStr">
        <is>
          <t>četvrtak</t>
        </is>
      </c>
      <c r="C163" s="7" t="inlineStr">
        <is>
          <t>studeni</t>
        </is>
      </c>
      <c r="D163" s="7" t="n"/>
      <c r="E163" s="7" t="inlineStr">
        <is>
          <t>x</t>
        </is>
      </c>
      <c r="F163" s="7" t="n"/>
      <c r="G163" s="7" t="n"/>
      <c r="H163" s="23" t="n"/>
    </row>
    <row r="164">
      <c r="A164" s="6" t="n">
        <v>46340</v>
      </c>
      <c r="B164" s="7" t="inlineStr">
        <is>
          <t>subota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n"/>
      <c r="E166" s="7" t="inlineStr">
        <is>
          <t>x</t>
        </is>
      </c>
      <c r="F166" s="7" t="n"/>
      <c r="G166" s="7" t="n"/>
      <c r="H166" s="23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46351</v>
      </c>
      <c r="B169" s="7" t="inlineStr">
        <is>
          <t>srijeda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46352</v>
      </c>
      <c r="B170" s="7" t="inlineStr">
        <is>
          <t>četvrtak</t>
        </is>
      </c>
      <c r="C170" s="7" t="inlineStr">
        <is>
          <t>studeni</t>
        </is>
      </c>
      <c r="D170" s="7" t="n"/>
      <c r="E170" s="7" t="inlineStr">
        <is>
          <t>x</t>
        </is>
      </c>
      <c r="F170" s="7" t="n"/>
      <c r="G170" s="7" t="n"/>
      <c r="H170" s="23" t="n"/>
    </row>
    <row r="171">
      <c r="A171" s="6" t="n">
        <v>46354</v>
      </c>
      <c r="B171" s="7" t="inlineStr">
        <is>
          <t>subota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n"/>
      <c r="E173" s="7" t="inlineStr">
        <is>
          <t>x</t>
        </is>
      </c>
      <c r="F173" s="7" t="n"/>
      <c r="G173" s="7" t="n"/>
      <c r="H173" s="23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46365</v>
      </c>
      <c r="B176" s="7" t="inlineStr">
        <is>
          <t>srijeda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7" t="inlineStr">
        <is>
          <t>x</t>
        </is>
      </c>
      <c r="H176" s="23" t="n"/>
    </row>
    <row r="177">
      <c r="A177" s="6" t="n">
        <v>46366</v>
      </c>
      <c r="B177" s="7" t="inlineStr">
        <is>
          <t>četvrtak</t>
        </is>
      </c>
      <c r="C177" s="7" t="inlineStr">
        <is>
          <t>prosinac</t>
        </is>
      </c>
      <c r="D177" s="7" t="n"/>
      <c r="E177" s="7" t="inlineStr">
        <is>
          <t>x</t>
        </is>
      </c>
      <c r="F177" s="7" t="n"/>
      <c r="G177" s="7" t="n"/>
      <c r="H177" s="23" t="n"/>
    </row>
    <row r="178">
      <c r="A178" s="6" t="n">
        <v>46368</v>
      </c>
      <c r="B178" s="7" t="inlineStr">
        <is>
          <t>subota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n"/>
      <c r="E180" s="7" t="inlineStr">
        <is>
          <t>x</t>
        </is>
      </c>
      <c r="F180" s="7" t="n"/>
      <c r="G180" s="7" t="n"/>
      <c r="H180" s="23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46379</v>
      </c>
      <c r="B183" s="7" t="inlineStr">
        <is>
          <t>srijeda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7" t="inlineStr">
        <is>
          <t>x</t>
        </is>
      </c>
      <c r="H183" s="23" t="n"/>
    </row>
    <row r="184">
      <c r="A184" s="6" t="n">
        <v>46380</v>
      </c>
      <c r="B184" s="7" t="inlineStr">
        <is>
          <t>četvrtak</t>
        </is>
      </c>
      <c r="C184" s="7" t="inlineStr">
        <is>
          <t>prosinac</t>
        </is>
      </c>
      <c r="D184" s="7" t="n"/>
      <c r="E184" s="7" t="inlineStr">
        <is>
          <t>x</t>
        </is>
      </c>
      <c r="F184" s="7" t="n"/>
      <c r="G184" s="7" t="n"/>
      <c r="H184" s="23" t="n"/>
    </row>
    <row r="185">
      <c r="A185" s="6" t="n">
        <v>46382</v>
      </c>
      <c r="B185" s="7" t="inlineStr">
        <is>
          <t>subota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n"/>
      <c r="E187" s="7" t="inlineStr">
        <is>
          <t>x</t>
        </is>
      </c>
      <c r="F187" s="7" t="n"/>
      <c r="G187" s="7" t="n"/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Papir i karton</t>
        </is>
      </c>
      <c r="D6" s="17" t="n"/>
    </row>
    <row r="7">
      <c r="A7" s="24" t="n">
        <v>46030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46039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46043</v>
      </c>
      <c r="B13" s="17" t="inlineStr">
        <is>
          <t>srijeda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46043</v>
      </c>
      <c r="B14" s="17" t="inlineStr">
        <is>
          <t>srijeda</t>
        </is>
      </c>
      <c r="C14" s="11" t="inlineStr">
        <is>
          <t>Papir i karton</t>
        </is>
      </c>
      <c r="D14" s="17" t="n"/>
    </row>
    <row r="15">
      <c r="A15" s="24" t="n">
        <v>46044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4" t="n">
        <v>46046</v>
      </c>
      <c r="B16" s="17" t="inlineStr">
        <is>
          <t>subota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46053</v>
      </c>
      <c r="B19" s="17" t="inlineStr">
        <is>
          <t>subota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46057</v>
      </c>
      <c r="B21" s="17" t="inlineStr">
        <is>
          <t>srijeda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46057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46058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46060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46067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46071</v>
      </c>
      <c r="B29" s="17" t="inlineStr">
        <is>
          <t>srijeda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46071</v>
      </c>
      <c r="B30" s="17" t="inlineStr">
        <is>
          <t>srijeda</t>
        </is>
      </c>
      <c r="C30" s="11" t="inlineStr">
        <is>
          <t>Papir i karton</t>
        </is>
      </c>
      <c r="D30" s="17" t="n"/>
    </row>
    <row r="31">
      <c r="A31" s="24" t="n">
        <v>46072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4" t="n">
        <v>46074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46081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46084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46085</v>
      </c>
      <c r="B37" s="17" t="inlineStr">
        <is>
          <t>srijeda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46085</v>
      </c>
      <c r="B38" s="17" t="inlineStr">
        <is>
          <t>srijeda</t>
        </is>
      </c>
      <c r="C38" s="11" t="inlineStr">
        <is>
          <t>Papir i karton</t>
        </is>
      </c>
      <c r="D38" s="17" t="n"/>
    </row>
    <row r="39">
      <c r="A39" s="24" t="n">
        <v>46086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46088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46095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46098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46099</v>
      </c>
      <c r="B45" s="17" t="inlineStr">
        <is>
          <t>srijeda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46099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46100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46102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46109</v>
      </c>
      <c r="B51" s="17" t="inlineStr">
        <is>
          <t>subota</t>
        </is>
      </c>
      <c r="C51" s="5" t="inlineStr">
        <is>
          <t>Miješani komunalni otpad</t>
        </is>
      </c>
      <c r="D51" s="17" t="n"/>
    </row>
    <row r="52">
      <c r="A52" s="24" t="n">
        <v>46112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46113</v>
      </c>
      <c r="B53" s="17" t="inlineStr">
        <is>
          <t>srijeda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46113</v>
      </c>
      <c r="B54" s="17" t="inlineStr">
        <is>
          <t>srijeda</t>
        </is>
      </c>
      <c r="C54" s="11" t="inlineStr">
        <is>
          <t>Papir i karton</t>
        </is>
      </c>
      <c r="D54" s="17" t="n"/>
    </row>
    <row r="55">
      <c r="A55" s="24" t="n">
        <v>46114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4" t="n">
        <v>46116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46123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46126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46127</v>
      </c>
      <c r="B61" s="17" t="inlineStr">
        <is>
          <t>srijeda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46127</v>
      </c>
      <c r="B62" s="17" t="inlineStr">
        <is>
          <t>srijeda</t>
        </is>
      </c>
      <c r="C62" s="11" t="inlineStr">
        <is>
          <t>Papir i karton</t>
        </is>
      </c>
      <c r="D62" s="17" t="n"/>
    </row>
    <row r="63">
      <c r="A63" s="24" t="n">
        <v>46128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46130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46137</v>
      </c>
      <c r="B67" s="17" t="inlineStr">
        <is>
          <t>subota</t>
        </is>
      </c>
      <c r="C67" s="5" t="inlineStr">
        <is>
          <t>Miješani komunalni otpad</t>
        </is>
      </c>
      <c r="D67" s="17" t="n"/>
    </row>
    <row r="68">
      <c r="A68" s="24" t="n">
        <v>46140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46141</v>
      </c>
      <c r="B69" s="17" t="inlineStr">
        <is>
          <t>srijeda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46141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46142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46144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46151</v>
      </c>
      <c r="B75" s="17" t="inlineStr">
        <is>
          <t>subota</t>
        </is>
      </c>
      <c r="C75" s="5" t="inlineStr">
        <is>
          <t>Miješani komunalni otpad</t>
        </is>
      </c>
      <c r="D75" s="17" t="n"/>
    </row>
    <row r="76">
      <c r="A76" s="24" t="n">
        <v>46154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46155</v>
      </c>
      <c r="B77" s="17" t="inlineStr">
        <is>
          <t>srijeda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46155</v>
      </c>
      <c r="B78" s="17" t="inlineStr">
        <is>
          <t>srijeda</t>
        </is>
      </c>
      <c r="C78" s="11" t="inlineStr">
        <is>
          <t>Papir i karton</t>
        </is>
      </c>
      <c r="D78" s="17" t="n"/>
    </row>
    <row r="79">
      <c r="A79" s="24" t="n">
        <v>46156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46158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46165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46168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46169</v>
      </c>
      <c r="B85" s="17" t="inlineStr">
        <is>
          <t>srijeda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46169</v>
      </c>
      <c r="B86" s="17" t="inlineStr">
        <is>
          <t>srijeda</t>
        </is>
      </c>
      <c r="C86" s="11" t="inlineStr">
        <is>
          <t>Papir i karton</t>
        </is>
      </c>
      <c r="D86" s="17" t="n"/>
    </row>
    <row r="87">
      <c r="A87" s="24" t="n">
        <v>46170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46172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46179</v>
      </c>
      <c r="B91" s="17" t="inlineStr">
        <is>
          <t>subota</t>
        </is>
      </c>
      <c r="C91" s="5" t="inlineStr">
        <is>
          <t>Miješani komunalni otpad</t>
        </is>
      </c>
      <c r="D91" s="17" t="n"/>
    </row>
    <row r="92">
      <c r="A92" s="24" t="n">
        <v>46182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46183</v>
      </c>
      <c r="B93" s="17" t="inlineStr">
        <is>
          <t>srijeda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46183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46184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46186</v>
      </c>
      <c r="B96" s="17" t="inlineStr">
        <is>
          <t>subota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46193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46197</v>
      </c>
      <c r="B101" s="17" t="inlineStr">
        <is>
          <t>srijeda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46197</v>
      </c>
      <c r="B102" s="17" t="inlineStr">
        <is>
          <t>srijeda</t>
        </is>
      </c>
      <c r="C102" s="11" t="inlineStr">
        <is>
          <t>Papir i karton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46200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46207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46211</v>
      </c>
      <c r="B109" s="17" t="inlineStr">
        <is>
          <t>srijeda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46211</v>
      </c>
      <c r="B110" s="17" t="inlineStr">
        <is>
          <t>srijeda</t>
        </is>
      </c>
      <c r="C110" s="11" t="inlineStr">
        <is>
          <t>Papir i karton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46214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46221</v>
      </c>
      <c r="B115" s="17" t="inlineStr">
        <is>
          <t>subota</t>
        </is>
      </c>
      <c r="C115" s="5" t="inlineStr">
        <is>
          <t>Miješani komunalni 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46225</v>
      </c>
      <c r="B117" s="17" t="inlineStr">
        <is>
          <t>srijeda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46228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46235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46239</v>
      </c>
      <c r="B125" s="17" t="inlineStr">
        <is>
          <t>srijeda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46239</v>
      </c>
      <c r="B126" s="17" t="inlineStr">
        <is>
          <t>srijeda</t>
        </is>
      </c>
      <c r="C126" s="11" t="inlineStr">
        <is>
          <t>Papir i karton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4" t="n">
        <v>46242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46249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46253</v>
      </c>
      <c r="B133" s="17" t="inlineStr">
        <is>
          <t>srijeda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46253</v>
      </c>
      <c r="B134" s="17" t="inlineStr">
        <is>
          <t>srijeda</t>
        </is>
      </c>
      <c r="C134" s="11" t="inlineStr">
        <is>
          <t>Papir i karton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4" t="n">
        <v>46256</v>
      </c>
      <c r="B136" s="17" t="inlineStr">
        <is>
          <t>subota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46263</v>
      </c>
      <c r="B139" s="17" t="inlineStr">
        <is>
          <t>subota</t>
        </is>
      </c>
      <c r="C139" s="5" t="inlineStr">
        <is>
          <t>Miješani komunalni 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46267</v>
      </c>
      <c r="B141" s="17" t="inlineStr">
        <is>
          <t>srijeda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46267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46270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46277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46281</v>
      </c>
      <c r="B149" s="17" t="inlineStr">
        <is>
          <t>srijeda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46281</v>
      </c>
      <c r="B150" s="17" t="inlineStr">
        <is>
          <t>srijeda</t>
        </is>
      </c>
      <c r="C150" s="11" t="inlineStr">
        <is>
          <t>Papir i karton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9" t="inlineStr">
        <is>
          <t>Biootpad</t>
        </is>
      </c>
      <c r="D151" s="17" t="n"/>
    </row>
    <row r="152">
      <c r="A152" s="24" t="n">
        <v>46284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46291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46295</v>
      </c>
      <c r="B157" s="17" t="inlineStr">
        <is>
          <t>srijeda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46295</v>
      </c>
      <c r="B158" s="17" t="inlineStr">
        <is>
          <t>srijeda</t>
        </is>
      </c>
      <c r="C158" s="11" t="inlineStr">
        <is>
          <t>Papir i karton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9" t="inlineStr">
        <is>
          <t>Biootpad</t>
        </is>
      </c>
      <c r="D159" s="17" t="n"/>
    </row>
    <row r="160">
      <c r="A160" s="24" t="n">
        <v>46298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46305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46309</v>
      </c>
      <c r="B165" s="17" t="inlineStr">
        <is>
          <t>srijeda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46309</v>
      </c>
      <c r="B166" s="17" t="inlineStr">
        <is>
          <t>srijeda</t>
        </is>
      </c>
      <c r="C166" s="11" t="inlineStr">
        <is>
          <t>Papir i karton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9" t="inlineStr">
        <is>
          <t>Biootpad</t>
        </is>
      </c>
      <c r="D167" s="17" t="n"/>
    </row>
    <row r="168">
      <c r="A168" s="24" t="n">
        <v>46312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46319</v>
      </c>
      <c r="B171" s="17" t="inlineStr">
        <is>
          <t>subota</t>
        </is>
      </c>
      <c r="C171" s="5" t="inlineStr">
        <is>
          <t>Miješani komunalni 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46323</v>
      </c>
      <c r="B173" s="17" t="inlineStr">
        <is>
          <t>srijeda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46323</v>
      </c>
      <c r="B174" s="17" t="inlineStr">
        <is>
          <t>srijeda</t>
        </is>
      </c>
      <c r="C174" s="11" t="inlineStr">
        <is>
          <t>Papir i karton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9" t="inlineStr">
        <is>
          <t>Biootpad</t>
        </is>
      </c>
      <c r="D175" s="17" t="n"/>
    </row>
    <row r="176">
      <c r="A176" s="24" t="n">
        <v>46326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46333</v>
      </c>
      <c r="B179" s="17" t="inlineStr">
        <is>
          <t>subota</t>
        </is>
      </c>
      <c r="C179" s="5" t="inlineStr">
        <is>
          <t>Miješani komunalni 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46337</v>
      </c>
      <c r="B181" s="17" t="inlineStr">
        <is>
          <t>srijeda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46337</v>
      </c>
      <c r="B182" s="17" t="inlineStr">
        <is>
          <t>srijeda</t>
        </is>
      </c>
      <c r="C182" s="11" t="inlineStr">
        <is>
          <t>Papir i karton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46340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46347</v>
      </c>
      <c r="B187" s="17" t="inlineStr">
        <is>
          <t>subota</t>
        </is>
      </c>
      <c r="C187" s="5" t="inlineStr">
        <is>
          <t>Miješani komunalni 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46351</v>
      </c>
      <c r="B189" s="17" t="inlineStr">
        <is>
          <t>srijeda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46351</v>
      </c>
      <c r="B190" s="17" t="inlineStr">
        <is>
          <t>srijeda</t>
        </is>
      </c>
      <c r="C190" s="11" t="inlineStr">
        <is>
          <t>Papir i karton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9" t="inlineStr">
        <is>
          <t>Biootpad</t>
        </is>
      </c>
      <c r="D191" s="17" t="n"/>
    </row>
    <row r="192">
      <c r="A192" s="24" t="n">
        <v>46354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46361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46365</v>
      </c>
      <c r="B197" s="17" t="inlineStr">
        <is>
          <t>srijeda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46365</v>
      </c>
      <c r="B198" s="17" t="inlineStr">
        <is>
          <t>srijeda</t>
        </is>
      </c>
      <c r="C198" s="11" t="inlineStr">
        <is>
          <t>Papir i karton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9" t="inlineStr">
        <is>
          <t>Biootpad</t>
        </is>
      </c>
      <c r="D199" s="17" t="n"/>
    </row>
    <row r="200">
      <c r="A200" s="24" t="n">
        <v>46368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46379</v>
      </c>
      <c r="B205" s="17" t="inlineStr">
        <is>
          <t>srijeda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46379</v>
      </c>
      <c r="B206" s="17" t="inlineStr">
        <is>
          <t>srijeda</t>
        </is>
      </c>
      <c r="C206" s="11" t="inlineStr">
        <is>
          <t>Papir i karton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9" t="inlineStr">
        <is>
          <t>Biootpad</t>
        </is>
      </c>
      <c r="D207" s="17" t="n"/>
    </row>
    <row r="208">
      <c r="A208" s="24" t="n">
        <v>46382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159. brigade (Zadar)</t>
        </is>
      </c>
    </row>
    <row r="6">
      <c r="A6" s="17" t="inlineStr">
        <is>
          <t>22. lipnja 1941. (Zadar)</t>
        </is>
      </c>
    </row>
    <row r="7">
      <c r="A7" s="17" t="inlineStr">
        <is>
          <t>A. Kačića Miošića (Zadar)</t>
        </is>
      </c>
    </row>
    <row r="8">
      <c r="A8" s="17" t="inlineStr">
        <is>
          <t>Andrije Mohorovčića (Zadar)</t>
        </is>
      </c>
    </row>
    <row r="9">
      <c r="A9" s="17" t="inlineStr">
        <is>
          <t>Antuna Branka Šimića (Zadar)</t>
        </is>
      </c>
    </row>
    <row r="10">
      <c r="A10" s="17" t="inlineStr">
        <is>
          <t>Arbanaška (Zadar)</t>
        </is>
      </c>
    </row>
    <row r="11">
      <c r="A11" s="17" t="inlineStr">
        <is>
          <t>Arbanaških učitelja (Zadar)</t>
        </is>
      </c>
    </row>
    <row r="12">
      <c r="A12" s="17" t="inlineStr">
        <is>
          <t>Benedikta Mihaljevića (Zadar)</t>
        </is>
      </c>
    </row>
    <row r="13">
      <c r="A13" s="17" t="inlineStr">
        <is>
          <t>Biogradska cesta (Zadar)</t>
        </is>
      </c>
    </row>
    <row r="14">
      <c r="A14" s="17" t="inlineStr">
        <is>
          <t>Bonifacia Perovića (Zadar)</t>
        </is>
      </c>
    </row>
    <row r="15">
      <c r="A15" s="17" t="inlineStr">
        <is>
          <t>Braće Miroslava i Janka Perice (Zadar)</t>
        </is>
      </c>
    </row>
    <row r="16">
      <c r="A16" s="17" t="inlineStr">
        <is>
          <t>Bregdeti (Zadar)</t>
        </is>
      </c>
    </row>
    <row r="17">
      <c r="A17" s="17" t="inlineStr">
        <is>
          <t>Deana Nikpalja (Zadar)</t>
        </is>
      </c>
    </row>
    <row r="18">
      <c r="A18" s="17" t="inlineStr">
        <is>
          <t>Denisa Bajla (Zadar)</t>
        </is>
      </c>
    </row>
    <row r="19">
      <c r="A19" s="17" t="inlineStr">
        <is>
          <t>Don Frane Bulića (Zadar)</t>
        </is>
      </c>
    </row>
    <row r="20">
      <c r="A20" s="17" t="inlineStr">
        <is>
          <t>Don Mihovila Čurkovića (Zadar)</t>
        </is>
      </c>
    </row>
    <row r="21">
      <c r="A21" s="17" t="inlineStr">
        <is>
          <t>Drniška Ulica (Zadar)</t>
        </is>
      </c>
    </row>
    <row r="22">
      <c r="A22" s="17" t="inlineStr">
        <is>
          <t>Fra Gjergja Fishta (Zadar)</t>
        </is>
      </c>
    </row>
    <row r="23">
      <c r="A23" s="17" t="inlineStr">
        <is>
          <t>Frane Lederera (Zadar)</t>
        </is>
      </c>
    </row>
    <row r="24">
      <c r="A24" s="17" t="inlineStr">
        <is>
          <t>Franka Lisice (Zadar)</t>
        </is>
      </c>
    </row>
    <row r="25">
      <c r="A25" s="17" t="inlineStr">
        <is>
          <t>Galovačka (Zadar)</t>
        </is>
      </c>
    </row>
    <row r="26">
      <c r="A26" s="17" t="inlineStr">
        <is>
          <t>Gaženička (Zadar)</t>
        </is>
      </c>
    </row>
    <row r="27">
      <c r="A27" s="17" t="inlineStr">
        <is>
          <t>Gustava Krkleca (Zadar)</t>
        </is>
      </c>
    </row>
    <row r="28">
      <c r="A28" s="17" t="inlineStr">
        <is>
          <t>Hrvoja Macanovića (Zadar)</t>
        </is>
      </c>
    </row>
    <row r="29">
      <c r="A29" s="17" t="inlineStr">
        <is>
          <t>Ivana Botterija (Zadar)</t>
        </is>
      </c>
    </row>
    <row r="30">
      <c r="A30" s="17" t="inlineStr">
        <is>
          <t>Ivana Petanija (Zadar)</t>
        </is>
      </c>
    </row>
    <row r="31">
      <c r="A31" s="17" t="inlineStr">
        <is>
          <t>J. Kastriotića Skenderbega (Zadar)</t>
        </is>
      </c>
    </row>
    <row r="32">
      <c r="A32" s="17" t="inlineStr">
        <is>
          <t>Josipa Eugena Tomića (Zadar)</t>
        </is>
      </c>
    </row>
    <row r="33">
      <c r="A33" s="17" t="inlineStr">
        <is>
          <t>Josipa Jovića (Zadar)</t>
        </is>
      </c>
    </row>
    <row r="34">
      <c r="A34" s="17" t="inlineStr">
        <is>
          <t>Josipa Relje Vladovića (Zadar)</t>
        </is>
      </c>
    </row>
    <row r="35">
      <c r="A35" s="17" t="inlineStr">
        <is>
          <t>Joze Krstića (Zadar)</t>
        </is>
      </c>
    </row>
    <row r="36">
      <c r="A36" s="17" t="inlineStr">
        <is>
          <t>Jure Kaštelana (Zadar)</t>
        </is>
      </c>
    </row>
    <row r="37">
      <c r="A37" s="17" t="inlineStr">
        <is>
          <t>Jurja Šižgorića (Zadar)</t>
        </is>
      </c>
    </row>
    <row r="38">
      <c r="A38" s="17" t="inlineStr">
        <is>
          <t>Kamenita (Zadar)</t>
        </is>
      </c>
    </row>
    <row r="39">
      <c r="A39" s="17" t="inlineStr">
        <is>
          <t>Kamila Horvatina (Zadar)</t>
        </is>
      </c>
    </row>
    <row r="40">
      <c r="A40" s="17" t="inlineStr">
        <is>
          <t>Karma (Zadar)</t>
        </is>
      </c>
    </row>
    <row r="41">
      <c r="A41" s="17" t="inlineStr">
        <is>
          <t>Kralja Tvrtka (Zadar)</t>
        </is>
      </c>
    </row>
    <row r="42">
      <c r="A42" s="17" t="inlineStr">
        <is>
          <t>Krste Hegedušića (Zadar)</t>
        </is>
      </c>
    </row>
    <row r="43">
      <c r="A43" s="17" t="inlineStr">
        <is>
          <t>Kukljička ulica (Zadar)</t>
        </is>
      </c>
    </row>
    <row r="44">
      <c r="A44" s="17" t="inlineStr">
        <is>
          <t>Lepantske bitke (Zadar)</t>
        </is>
      </c>
    </row>
    <row r="45">
      <c r="A45" s="17" t="inlineStr">
        <is>
          <t>Mate Ujevića (Zadar)</t>
        </is>
      </c>
    </row>
    <row r="46">
      <c r="A46" s="17" t="inlineStr">
        <is>
          <t>Milana Šufflaya (Zadar)</t>
        </is>
      </c>
    </row>
    <row r="47">
      <c r="A47" s="17" t="inlineStr">
        <is>
          <t>Nadbiskupa  V.  Zmajevića (Zadar)</t>
        </is>
      </c>
    </row>
    <row r="48">
      <c r="A48" s="17" t="inlineStr">
        <is>
          <t>Nikole Jerolimova (Zadar)</t>
        </is>
      </c>
    </row>
    <row r="49">
      <c r="A49" s="17" t="inlineStr">
        <is>
          <t>Obrovački prilaz (Zadar)</t>
        </is>
      </c>
    </row>
    <row r="50">
      <c r="A50" s="17" t="inlineStr">
        <is>
          <t>Popa Marka Mesića (Zadar)</t>
        </is>
      </c>
    </row>
    <row r="51">
      <c r="A51" s="17" t="inlineStr">
        <is>
          <t>Prilaz Matice hrvatske (Zadar)</t>
        </is>
      </c>
    </row>
    <row r="52">
      <c r="A52" s="17" t="inlineStr">
        <is>
          <t>Prilaz sv. Jeronima (Zadar)</t>
        </is>
      </c>
    </row>
    <row r="53">
      <c r="A53" s="17" t="inlineStr">
        <is>
          <t>Put Bajla (Zadar)</t>
        </is>
      </c>
    </row>
    <row r="54">
      <c r="A54" s="17" t="inlineStr">
        <is>
          <t>Put Klementa (Zadar)</t>
        </is>
      </c>
    </row>
    <row r="55">
      <c r="A55" s="17" t="inlineStr">
        <is>
          <t>Put Kotlara (Zadar)</t>
        </is>
      </c>
    </row>
    <row r="56">
      <c r="A56" s="17" t="inlineStr">
        <is>
          <t>Put Vukića (Zadar)</t>
        </is>
      </c>
    </row>
    <row r="57">
      <c r="A57" s="17" t="inlineStr">
        <is>
          <t>Skadarski prolaz (Zadar)</t>
        </is>
      </c>
    </row>
    <row r="58">
      <c r="A58" s="17" t="inlineStr">
        <is>
          <t>Stjepana Belića (Zadar)</t>
        </is>
      </c>
    </row>
    <row r="59">
      <c r="A59" s="17" t="inlineStr">
        <is>
          <t>Tita Strozzija (Zadar)</t>
        </is>
      </c>
    </row>
    <row r="60">
      <c r="A60" s="17" t="inlineStr">
        <is>
          <t>Tokšinih (Zadar)</t>
        </is>
      </c>
    </row>
    <row r="61">
      <c r="A61" s="17" t="inlineStr">
        <is>
          <t>Tome Maretića (Zadar)</t>
        </is>
      </c>
    </row>
    <row r="62">
      <c r="A62" s="17" t="inlineStr">
        <is>
          <t>Trg gospe Loretske (Zadar)</t>
        </is>
      </c>
    </row>
    <row r="63">
      <c r="A63" s="17" t="inlineStr">
        <is>
          <t>Ulica Marka Foteza (Zadar)</t>
        </is>
      </c>
    </row>
    <row r="64">
      <c r="A64" s="17" t="inlineStr">
        <is>
          <t>Ulica Tomislava Ivčića (Zadar)</t>
        </is>
      </c>
    </row>
    <row r="65">
      <c r="A65" s="17" t="inlineStr">
        <is>
          <t>Vanje Radauša (Zadar)</t>
        </is>
      </c>
    </row>
    <row r="66">
      <c r="A66" s="17" t="inlineStr">
        <is>
          <t>Vlatka Mačeka (Zadar) 5-45B</t>
        </is>
      </c>
    </row>
    <row r="67">
      <c r="A67" s="17" t="inlineStr">
        <is>
          <t>Zidarska ulica (Zadar)</t>
        </is>
      </c>
    </row>
    <row r="68">
      <c r="A68" s="17" t="inlineStr">
        <is>
          <t>Zrmanjska (Zadar)</t>
        </is>
      </c>
    </row>
    <row r="69">
      <c r="A69" s="17" t="inlineStr">
        <is>
          <t>Đure Marušića (Zadar)</t>
        </is>
      </c>
    </row>
    <row r="70">
      <c r="A70" s="17" t="inlineStr">
        <is>
          <t>Šestanski prolaz-Arbanasi (Zadar)</t>
        </is>
      </c>
    </row>
    <row r="71">
      <c r="A71" s="17" t="inlineStr">
        <is>
          <t>Šime Dešpalja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2026-10-08T06:08:02Z</dcterms:created>
  <dcterms:modified xmlns:dcterms="http://purl.org/dc/terms/" xmlns:xsi="http://www.w3.org/2001/XMLSchema-instance" xsi:type="dcterms:W3CDTF">2026-10-08T06:08:02Z</dcterms:modified>
</cp:coreProperties>
</file>