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44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46043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46069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46097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46099</v>
      </c>
      <c r="B42" s="7" t="inlineStr">
        <is>
          <t>srijeda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46125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46127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46211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46225</v>
      </c>
      <c r="B105" s="7" t="inlineStr">
        <is>
          <t>srijeda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46237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23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46265</v>
      </c>
      <c r="B125" s="7" t="inlineStr">
        <is>
          <t>ponedjeljak</t>
        </is>
      </c>
      <c r="C125" s="7" t="inlineStr">
        <is>
          <t>kolovoz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46267</v>
      </c>
      <c r="B126" s="7" t="inlineStr">
        <is>
          <t>srijeda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3" t="n"/>
    </row>
    <row r="133">
      <c r="A133" s="6" t="n">
        <v>46281</v>
      </c>
      <c r="B133" s="7" t="inlineStr">
        <is>
          <t>srijeda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46293</v>
      </c>
      <c r="B139" s="7" t="inlineStr">
        <is>
          <t>ponedjeljak</t>
        </is>
      </c>
      <c r="C139" s="7" t="inlineStr">
        <is>
          <t>rujan</t>
        </is>
      </c>
      <c r="D139" s="7" t="inlineStr">
        <is>
          <t>x</t>
        </is>
      </c>
      <c r="E139" s="7" t="inlineStr">
        <is>
          <t>x</t>
        </is>
      </c>
      <c r="F139" s="7" t="n"/>
      <c r="G139" s="7" t="n"/>
      <c r="H139" s="23" t="n"/>
    </row>
    <row r="140">
      <c r="A140" s="6" t="n">
        <v>46295</v>
      </c>
      <c r="B140" s="7" t="inlineStr">
        <is>
          <t>srijeda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46307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46309</v>
      </c>
      <c r="B147" s="7" t="inlineStr">
        <is>
          <t>srijeda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3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46321</v>
      </c>
      <c r="B153" s="7" t="inlineStr">
        <is>
          <t>ponedjeljak</t>
        </is>
      </c>
      <c r="C153" s="7" t="inlineStr">
        <is>
          <t>listopad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23" t="n"/>
    </row>
    <row r="154">
      <c r="A154" s="6" t="n">
        <v>46323</v>
      </c>
      <c r="B154" s="7" t="inlineStr">
        <is>
          <t>srijeda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23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46335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23" t="n"/>
    </row>
    <row r="161">
      <c r="A161" s="6" t="n">
        <v>46337</v>
      </c>
      <c r="B161" s="7" t="inlineStr">
        <is>
          <t>srijeda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46349</v>
      </c>
      <c r="B167" s="7" t="inlineStr">
        <is>
          <t>ponedjeljak</t>
        </is>
      </c>
      <c r="C167" s="7" t="inlineStr">
        <is>
          <t>studeni</t>
        </is>
      </c>
      <c r="D167" s="7" t="inlineStr">
        <is>
          <t>x</t>
        </is>
      </c>
      <c r="E167" s="7" t="inlineStr">
        <is>
          <t>x</t>
        </is>
      </c>
      <c r="F167" s="7" t="n"/>
      <c r="G167" s="7" t="n"/>
      <c r="H167" s="23" t="n"/>
    </row>
    <row r="168">
      <c r="A168" s="6" t="n">
        <v>46351</v>
      </c>
      <c r="B168" s="7" t="inlineStr">
        <is>
          <t>srijeda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inlineStr">
        <is>
          <t>x</t>
        </is>
      </c>
      <c r="F171" s="7" t="n"/>
      <c r="G171" s="7" t="n"/>
      <c r="H171" s="23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46363</v>
      </c>
      <c r="B174" s="7" t="inlineStr">
        <is>
          <t>ponedjeljak</t>
        </is>
      </c>
      <c r="C174" s="7" t="inlineStr">
        <is>
          <t>prosinac</t>
        </is>
      </c>
      <c r="D174" s="7" t="inlineStr">
        <is>
          <t>x</t>
        </is>
      </c>
      <c r="E174" s="7" t="inlineStr">
        <is>
          <t>x</t>
        </is>
      </c>
      <c r="F174" s="7" t="n"/>
      <c r="G174" s="7" t="n"/>
      <c r="H174" s="23" t="n"/>
    </row>
    <row r="175">
      <c r="A175" s="6" t="n">
        <v>46365</v>
      </c>
      <c r="B175" s="7" t="inlineStr">
        <is>
          <t>srijeda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46377</v>
      </c>
      <c r="B181" s="7" t="inlineStr">
        <is>
          <t>ponedjeljak</t>
        </is>
      </c>
      <c r="C181" s="7" t="inlineStr">
        <is>
          <t>prosinac</t>
        </is>
      </c>
      <c r="D181" s="7" t="inlineStr">
        <is>
          <t>x</t>
        </is>
      </c>
      <c r="E181" s="7" t="inlineStr">
        <is>
          <t>x</t>
        </is>
      </c>
      <c r="F181" s="7" t="n"/>
      <c r="G181" s="7" t="n"/>
      <c r="H181" s="23" t="n"/>
    </row>
    <row r="182">
      <c r="A182" s="6" t="n">
        <v>46379</v>
      </c>
      <c r="B182" s="7" t="inlineStr">
        <is>
          <t>srijeda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inlineStr">
        <is>
          <t>x</t>
        </is>
      </c>
      <c r="E185" s="7" t="inlineStr">
        <is>
          <t>x</t>
        </is>
      </c>
      <c r="F185" s="7" t="n"/>
      <c r="G185" s="7" t="n"/>
      <c r="H185" s="23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46034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46044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46048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46058</v>
      </c>
      <c r="B26" s="17" t="inlineStr">
        <is>
          <t>četvrtak</t>
        </is>
      </c>
      <c r="C26" s="10" t="inlineStr">
        <is>
          <t>Reciklabilni otpad (spremnik s narančastim poklopcem)</t>
        </is>
      </c>
      <c r="D26" s="17" t="n"/>
    </row>
    <row r="27">
      <c r="A27" s="24" t="n">
        <v>46058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46059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46062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46072</v>
      </c>
      <c r="B36" s="17" t="inlineStr">
        <is>
          <t>četvrtak</t>
        </is>
      </c>
      <c r="C36" s="10" t="inlineStr">
        <is>
          <t>Reciklabilni otpad (spremnik s narančastim poklopcem)</t>
        </is>
      </c>
      <c r="D36" s="17" t="n"/>
    </row>
    <row r="37">
      <c r="A37" s="24" t="n">
        <v>46072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46073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46076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46086</v>
      </c>
      <c r="B46" s="17" t="inlineStr">
        <is>
          <t>četvrtak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46086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46087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46090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46100</v>
      </c>
      <c r="B56" s="17" t="inlineStr">
        <is>
          <t>četvrtak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46100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46101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46104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46114</v>
      </c>
      <c r="B66" s="17" t="inlineStr">
        <is>
          <t>četvrtak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46114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46115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46118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46128</v>
      </c>
      <c r="B76" s="17" t="inlineStr">
        <is>
          <t>četvrtak</t>
        </is>
      </c>
      <c r="C76" s="10" t="inlineStr">
        <is>
          <t>Reciklabilni otpad (spremnik s narančastim poklopcem)</t>
        </is>
      </c>
      <c r="D76" s="17" t="n"/>
    </row>
    <row r="77">
      <c r="A77" s="24" t="n">
        <v>46128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46129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46132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46142</v>
      </c>
      <c r="B86" s="17" t="inlineStr">
        <is>
          <t>četvrtak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46142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46143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46146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46153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46156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4" t="n">
        <v>46157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46167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10" t="inlineStr">
        <is>
          <t>Reciklabilni otpad (spremnik s narančastim poklopcem)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46171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46174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46181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10" t="inlineStr">
        <is>
          <t>Reciklabilni otpad (spremnik s narančastim poklopcem)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4" t="n">
        <v>46185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46188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46195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46199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46202</v>
      </c>
      <c r="B130" s="17" t="inlineStr">
        <is>
          <t>ponedjeljak</t>
        </is>
      </c>
      <c r="C130" s="9" t="inlineStr">
        <is>
          <t>Biootpad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46213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46216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10" t="inlineStr">
        <is>
          <t>Reciklabilni otpad (spremnik s narančastim poklopcem)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4" t="n">
        <v>46227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46230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9" t="inlineStr">
        <is>
          <t>Biootpad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10" t="inlineStr">
        <is>
          <t>Reciklabilni otpad (spremnik s narančastim poklopcem)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11" t="inlineStr">
        <is>
          <t>Papir i karton</t>
        </is>
      </c>
      <c r="D157" s="17" t="n"/>
    </row>
    <row r="158">
      <c r="A158" s="24" t="n">
        <v>46241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46244</v>
      </c>
      <c r="B160" s="17" t="inlineStr">
        <is>
          <t>ponedjeljak</t>
        </is>
      </c>
      <c r="C160" s="9" t="inlineStr">
        <is>
          <t>Biootpad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46251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46255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46258</v>
      </c>
      <c r="B170" s="17" t="inlineStr">
        <is>
          <t>ponedjeljak</t>
        </is>
      </c>
      <c r="C170" s="9" t="inlineStr">
        <is>
          <t>Biootpad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46265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11" t="inlineStr">
        <is>
          <t>Papir i karton</t>
        </is>
      </c>
      <c r="D177" s="17" t="n"/>
    </row>
    <row r="178">
      <c r="A178" s="24" t="n">
        <v>46269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46272</v>
      </c>
      <c r="B180" s="17" t="inlineStr">
        <is>
          <t>ponedjeljak</t>
        </is>
      </c>
      <c r="C180" s="9" t="inlineStr">
        <is>
          <t>Biootpad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46279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10" t="inlineStr">
        <is>
          <t>Reciklabilni otpad (spremnik s narančastim poklopcem)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11" t="inlineStr">
        <is>
          <t>Papir i karton</t>
        </is>
      </c>
      <c r="D187" s="17" t="n"/>
    </row>
    <row r="188">
      <c r="A188" s="24" t="n">
        <v>46283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46286</v>
      </c>
      <c r="B190" s="17" t="inlineStr">
        <is>
          <t>ponedjeljak</t>
        </is>
      </c>
      <c r="C190" s="9" t="inlineStr">
        <is>
          <t>Biootpad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46293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9" t="inlineStr">
        <is>
          <t>Biootpad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10" t="inlineStr">
        <is>
          <t>Reciklabilni otpad (spremnik s narančastim poklopcem)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11" t="inlineStr">
        <is>
          <t>Papir i karton</t>
        </is>
      </c>
      <c r="D197" s="17" t="n"/>
    </row>
    <row r="198">
      <c r="A198" s="24" t="n">
        <v>46297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46300</v>
      </c>
      <c r="B200" s="17" t="inlineStr">
        <is>
          <t>ponedjeljak</t>
        </is>
      </c>
      <c r="C200" s="9" t="inlineStr">
        <is>
          <t>Biootpad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46311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46314</v>
      </c>
      <c r="B210" s="17" t="inlineStr">
        <is>
          <t>ponedjeljak</t>
        </is>
      </c>
      <c r="C210" s="9" t="inlineStr">
        <is>
          <t>Biootpad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46321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9" t="inlineStr">
        <is>
          <t>Biootpad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10" t="inlineStr">
        <is>
          <t>Reciklabilni otpad (spremnik s narančastim poklopcem)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11" t="inlineStr">
        <is>
          <t>Papir i karton</t>
        </is>
      </c>
      <c r="D217" s="17" t="n"/>
    </row>
    <row r="218">
      <c r="A218" s="24" t="n">
        <v>46325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4" t="n">
        <v>46328</v>
      </c>
      <c r="B220" s="17" t="inlineStr">
        <is>
          <t>ponedjeljak</t>
        </is>
      </c>
      <c r="C220" s="9" t="inlineStr">
        <is>
          <t>Biootpad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9" t="inlineStr">
        <is>
          <t>Biootpad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46338</v>
      </c>
      <c r="B226" s="17" t="inlineStr">
        <is>
          <t>četvrtak</t>
        </is>
      </c>
      <c r="C226" s="10" t="inlineStr">
        <is>
          <t>Reciklabilni otpad (spremnik s narančastim poklopcem)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11" t="inlineStr">
        <is>
          <t>Papir i karton</t>
        </is>
      </c>
      <c r="D227" s="17" t="n"/>
    </row>
    <row r="228">
      <c r="A228" s="24" t="n">
        <v>46339</v>
      </c>
      <c r="B228" s="17" t="inlineStr">
        <is>
          <t>petak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46342</v>
      </c>
      <c r="B230" s="17" t="inlineStr">
        <is>
          <t>ponedjeljak</t>
        </is>
      </c>
      <c r="C230" s="9" t="inlineStr">
        <is>
          <t>Biootpad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46349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9" t="inlineStr">
        <is>
          <t>Biootpad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46352</v>
      </c>
      <c r="B236" s="17" t="inlineStr">
        <is>
          <t>četvrtak</t>
        </is>
      </c>
      <c r="C236" s="10" t="inlineStr">
        <is>
          <t>Reciklabilni otpad (spremnik s narančastim poklopcem)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11" t="inlineStr">
        <is>
          <t>Papir i karton</t>
        </is>
      </c>
      <c r="D237" s="17" t="n"/>
    </row>
    <row r="238">
      <c r="A238" s="24" t="n">
        <v>46353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46356</v>
      </c>
      <c r="B240" s="17" t="inlineStr">
        <is>
          <t>ponedjeljak</t>
        </is>
      </c>
      <c r="C240" s="9" t="inlineStr">
        <is>
          <t>Biootpad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46363</v>
      </c>
      <c r="B243" s="17" t="inlineStr">
        <is>
          <t>ponedjeljak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9" t="inlineStr">
        <is>
          <t>Biootpad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46366</v>
      </c>
      <c r="B246" s="17" t="inlineStr">
        <is>
          <t>četvrtak</t>
        </is>
      </c>
      <c r="C246" s="10" t="inlineStr">
        <is>
          <t>Reciklabilni otpad (spremnik s narančastim poklopcem)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11" t="inlineStr">
        <is>
          <t>Papir i karton</t>
        </is>
      </c>
      <c r="D247" s="17" t="n"/>
    </row>
    <row r="248">
      <c r="A248" s="24" t="n">
        <v>46367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46370</v>
      </c>
      <c r="B250" s="17" t="inlineStr">
        <is>
          <t>ponedjeljak</t>
        </is>
      </c>
      <c r="C250" s="9" t="inlineStr">
        <is>
          <t>Biootpad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5" t="inlineStr">
        <is>
          <t>Miješani komunalni otpad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46377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9" t="inlineStr">
        <is>
          <t>Biootpad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46380</v>
      </c>
      <c r="B256" s="17" t="inlineStr">
        <is>
          <t>četvrtak</t>
        </is>
      </c>
      <c r="C256" s="10" t="inlineStr">
        <is>
          <t>Reciklabilni otpad (spremnik s narančastim poklopcem)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11" t="inlineStr">
        <is>
          <t>Papir i karton</t>
        </is>
      </c>
      <c r="D257" s="17" t="n"/>
    </row>
    <row r="258">
      <c r="A258" s="24" t="n">
        <v>46381</v>
      </c>
      <c r="B258" s="17" t="inlineStr">
        <is>
          <t>petak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46384</v>
      </c>
      <c r="B260" s="17" t="inlineStr">
        <is>
          <t>ponedjeljak</t>
        </is>
      </c>
      <c r="C260" s="9" t="inlineStr">
        <is>
          <t>Biootpad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44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Put Murvice (Zadar) 5-6/I, 26-a-28</t>
        </is>
      </c>
    </row>
    <row r="6">
      <c r="A6" s="17" t="inlineStr">
        <is>
          <t>Šibenska ulica (Zadar) 2-A-15E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2026-10-08T06:08:09Z</dcterms:created>
  <dcterms:modified xmlns:dcterms="http://purl.org/dc/terms/" xmlns:xsi="http://www.w3.org/2001/XMLSchema-instance" xsi:type="dcterms:W3CDTF">2026-10-08T06:08:09Z</dcterms:modified>
</cp:coreProperties>
</file>