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vrsti'!$A$1:$D$209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46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7" t="inlineStr">
        <is>
          <t>x</t>
        </is>
      </c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inlineStr">
        <is>
          <t>x</t>
        </is>
      </c>
      <c r="G13" s="7" t="inlineStr">
        <is>
          <t>x</t>
        </is>
      </c>
      <c r="H13" s="23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inlineStr">
        <is>
          <t>x</t>
        </is>
      </c>
      <c r="G21" s="7" t="inlineStr">
        <is>
          <t>x</t>
        </is>
      </c>
      <c r="H21" s="23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inlineStr">
        <is>
          <t>x</t>
        </is>
      </c>
      <c r="G29" s="7" t="inlineStr">
        <is>
          <t>x</t>
        </is>
      </c>
      <c r="H29" s="23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inlineStr">
        <is>
          <t>x</t>
        </is>
      </c>
      <c r="G45" s="7" t="inlineStr">
        <is>
          <t>x</t>
        </is>
      </c>
      <c r="H45" s="23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inlineStr">
        <is>
          <t>x</t>
        </is>
      </c>
      <c r="G57" s="7" t="inlineStr">
        <is>
          <t>x</t>
        </is>
      </c>
      <c r="H57" s="23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inlineStr">
        <is>
          <t>x</t>
        </is>
      </c>
      <c r="G61" s="7" t="inlineStr">
        <is>
          <t>x</t>
        </is>
      </c>
      <c r="H61" s="23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inlineStr">
        <is>
          <t>x</t>
        </is>
      </c>
      <c r="G65" s="7" t="inlineStr">
        <is>
          <t>x</t>
        </is>
      </c>
      <c r="H65" s="23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inlineStr">
        <is>
          <t>x</t>
        </is>
      </c>
      <c r="G69" s="7" t="inlineStr">
        <is>
          <t>x</t>
        </is>
      </c>
      <c r="H69" s="23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inlineStr">
        <is>
          <t>x</t>
        </is>
      </c>
      <c r="G73" s="7" t="inlineStr">
        <is>
          <t>x</t>
        </is>
      </c>
      <c r="H73" s="23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inlineStr">
        <is>
          <t>x</t>
        </is>
      </c>
      <c r="G77" s="7" t="inlineStr">
        <is>
          <t>x</t>
        </is>
      </c>
      <c r="H77" s="23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inlineStr">
        <is>
          <t>x</t>
        </is>
      </c>
      <c r="G81" s="7" t="inlineStr">
        <is>
          <t>x</t>
        </is>
      </c>
      <c r="H81" s="23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inlineStr">
        <is>
          <t>x</t>
        </is>
      </c>
      <c r="F82" s="7" t="n"/>
      <c r="G82" s="7" t="n"/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inlineStr">
        <is>
          <t>x</t>
        </is>
      </c>
      <c r="F84" s="7" t="n"/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inlineStr">
        <is>
          <t>x</t>
        </is>
      </c>
      <c r="G85" s="7" t="inlineStr">
        <is>
          <t>x</t>
        </is>
      </c>
      <c r="H85" s="23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inlineStr">
        <is>
          <t>x</t>
        </is>
      </c>
      <c r="F86" s="7" t="n"/>
      <c r="G86" s="7" t="n"/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inlineStr">
        <is>
          <t>x</t>
        </is>
      </c>
      <c r="F88" s="7" t="n"/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inlineStr">
        <is>
          <t>x</t>
        </is>
      </c>
      <c r="G89" s="7" t="inlineStr">
        <is>
          <t>x</t>
        </is>
      </c>
      <c r="H89" s="23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inlineStr">
        <is>
          <t>x</t>
        </is>
      </c>
      <c r="F90" s="7" t="n"/>
      <c r="G90" s="7" t="n"/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inlineStr">
        <is>
          <t>x</t>
        </is>
      </c>
      <c r="F92" s="7" t="n"/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inlineStr">
        <is>
          <t>x</t>
        </is>
      </c>
      <c r="G93" s="7" t="inlineStr">
        <is>
          <t>x</t>
        </is>
      </c>
      <c r="H93" s="23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inlineStr">
        <is>
          <t>x</t>
        </is>
      </c>
      <c r="F94" s="7" t="n"/>
      <c r="G94" s="7" t="n"/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inlineStr">
        <is>
          <t>x</t>
        </is>
      </c>
      <c r="F96" s="7" t="n"/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inlineStr">
        <is>
          <t>x</t>
        </is>
      </c>
      <c r="G97" s="7" t="inlineStr">
        <is>
          <t>x</t>
        </is>
      </c>
      <c r="H97" s="23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inlineStr">
        <is>
          <t>x</t>
        </is>
      </c>
      <c r="F98" s="7" t="n"/>
      <c r="G98" s="7" t="n"/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inlineStr">
        <is>
          <t>x</t>
        </is>
      </c>
      <c r="F100" s="7" t="n"/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inlineStr">
        <is>
          <t>x</t>
        </is>
      </c>
      <c r="G101" s="7" t="inlineStr">
        <is>
          <t>x</t>
        </is>
      </c>
      <c r="H101" s="23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inlineStr">
        <is>
          <t>x</t>
        </is>
      </c>
      <c r="F102" s="7" t="n"/>
      <c r="G102" s="7" t="n"/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inlineStr">
        <is>
          <t>x</t>
        </is>
      </c>
      <c r="F104" s="7" t="n"/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inlineStr">
        <is>
          <t>x</t>
        </is>
      </c>
      <c r="G105" s="7" t="inlineStr">
        <is>
          <t>x</t>
        </is>
      </c>
      <c r="H105" s="23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inlineStr">
        <is>
          <t>x</t>
        </is>
      </c>
      <c r="F106" s="7" t="n"/>
      <c r="G106" s="7" t="n"/>
      <c r="H106" s="23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inlineStr">
        <is>
          <t>x</t>
        </is>
      </c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10" t="inlineStr">
        <is>
          <t>Reciklabilni otpad (spremnik s narančastim poklopcem)</t>
        </is>
      </c>
      <c r="D3" s="17" t="n"/>
    </row>
    <row r="4">
      <c r="A4" s="24" t="n">
        <v>46024</v>
      </c>
      <c r="B4" s="17" t="inlineStr">
        <is>
          <t>petak</t>
        </is>
      </c>
      <c r="C4" s="11" t="inlineStr">
        <is>
          <t>Papir i karton</t>
        </is>
      </c>
      <c r="D4" s="17" t="n"/>
    </row>
    <row r="5">
      <c r="A5" s="24" t="n">
        <v>46028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4" t="n">
        <v>46028</v>
      </c>
      <c r="B6" s="17" t="inlineStr">
        <is>
          <t>utorak</t>
        </is>
      </c>
      <c r="C6" s="9" t="inlineStr">
        <is>
          <t>Biootpad</t>
        </is>
      </c>
      <c r="D6" s="17" t="n"/>
    </row>
    <row r="7">
      <c r="A7" s="24" t="n">
        <v>46031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4" t="n">
        <v>46035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4" t="n">
        <v>46035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4" t="n">
        <v>46038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4" t="n">
        <v>46038</v>
      </c>
      <c r="B11" s="17" t="inlineStr">
        <is>
          <t>petak</t>
        </is>
      </c>
      <c r="C11" s="10" t="inlineStr">
        <is>
          <t>Reciklabilni otpad (spremnik s narančastim poklopcem)</t>
        </is>
      </c>
      <c r="D11" s="17" t="n"/>
    </row>
    <row r="12">
      <c r="A12" s="24" t="n">
        <v>46038</v>
      </c>
      <c r="B12" s="17" t="inlineStr">
        <is>
          <t>petak</t>
        </is>
      </c>
      <c r="C12" s="11" t="inlineStr">
        <is>
          <t>Papir i karton</t>
        </is>
      </c>
      <c r="D12" s="17" t="n"/>
    </row>
    <row r="13">
      <c r="A13" s="24" t="n">
        <v>46042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4" t="n">
        <v>46042</v>
      </c>
      <c r="B14" s="17" t="inlineStr">
        <is>
          <t>utorak</t>
        </is>
      </c>
      <c r="C14" s="9" t="inlineStr">
        <is>
          <t>Biootpad</t>
        </is>
      </c>
      <c r="D14" s="17" t="n"/>
    </row>
    <row r="15">
      <c r="A15" s="24" t="n">
        <v>46045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4" t="n">
        <v>46049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4" t="n">
        <v>46049</v>
      </c>
      <c r="B17" s="17" t="inlineStr">
        <is>
          <t>utorak</t>
        </is>
      </c>
      <c r="C17" s="9" t="inlineStr">
        <is>
          <t>Biootpad</t>
        </is>
      </c>
      <c r="D17" s="17" t="n"/>
    </row>
    <row r="18">
      <c r="A18" s="24" t="n">
        <v>46052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46052</v>
      </c>
      <c r="B19" s="17" t="inlineStr">
        <is>
          <t>petak</t>
        </is>
      </c>
      <c r="C19" s="10" t="inlineStr">
        <is>
          <t>Reciklabilni otpad (spremnik s narančastim poklopcem)</t>
        </is>
      </c>
      <c r="D19" s="17" t="n"/>
    </row>
    <row r="20">
      <c r="A20" s="24" t="n">
        <v>46052</v>
      </c>
      <c r="B20" s="17" t="inlineStr">
        <is>
          <t>petak</t>
        </is>
      </c>
      <c r="C20" s="11" t="inlineStr">
        <is>
          <t>Papir i karton</t>
        </is>
      </c>
      <c r="D20" s="17" t="n"/>
    </row>
    <row r="21">
      <c r="A21" s="24" t="n">
        <v>46056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4" t="n">
        <v>46056</v>
      </c>
      <c r="B22" s="17" t="inlineStr">
        <is>
          <t>utorak</t>
        </is>
      </c>
      <c r="C22" s="9" t="inlineStr">
        <is>
          <t>Biootpad</t>
        </is>
      </c>
      <c r="D22" s="17" t="n"/>
    </row>
    <row r="23">
      <c r="A23" s="24" t="n">
        <v>46059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46063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46063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46066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46066</v>
      </c>
      <c r="B27" s="17" t="inlineStr">
        <is>
          <t>petak</t>
        </is>
      </c>
      <c r="C27" s="10" t="inlineStr">
        <is>
          <t>Reciklabilni otpad (spremnik s narančastim poklopcem)</t>
        </is>
      </c>
      <c r="D27" s="17" t="n"/>
    </row>
    <row r="28">
      <c r="A28" s="24" t="n">
        <v>46066</v>
      </c>
      <c r="B28" s="17" t="inlineStr">
        <is>
          <t>petak</t>
        </is>
      </c>
      <c r="C28" s="11" t="inlineStr">
        <is>
          <t>Papir i karton</t>
        </is>
      </c>
      <c r="D28" s="17" t="n"/>
    </row>
    <row r="29">
      <c r="A29" s="24" t="n">
        <v>46070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4" t="n">
        <v>46070</v>
      </c>
      <c r="B30" s="17" t="inlineStr">
        <is>
          <t>utorak</t>
        </is>
      </c>
      <c r="C30" s="9" t="inlineStr">
        <is>
          <t>Biootpad</t>
        </is>
      </c>
      <c r="D30" s="17" t="n"/>
    </row>
    <row r="31">
      <c r="A31" s="24" t="n">
        <v>46073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4" t="n">
        <v>46077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4" t="n">
        <v>46077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4" t="n">
        <v>46080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4" t="n">
        <v>46080</v>
      </c>
      <c r="B35" s="17" t="inlineStr">
        <is>
          <t>petak</t>
        </is>
      </c>
      <c r="C35" s="10" t="inlineStr">
        <is>
          <t>Reciklabilni otpad (spremnik s narančastim poklopcem)</t>
        </is>
      </c>
      <c r="D35" s="17" t="n"/>
    </row>
    <row r="36">
      <c r="A36" s="24" t="n">
        <v>46080</v>
      </c>
      <c r="B36" s="17" t="inlineStr">
        <is>
          <t>petak</t>
        </is>
      </c>
      <c r="C36" s="11" t="inlineStr">
        <is>
          <t>Papir i karton</t>
        </is>
      </c>
      <c r="D36" s="17" t="n"/>
    </row>
    <row r="37">
      <c r="A37" s="24" t="n">
        <v>46084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4" t="n">
        <v>46084</v>
      </c>
      <c r="B38" s="17" t="inlineStr">
        <is>
          <t>utorak</t>
        </is>
      </c>
      <c r="C38" s="9" t="inlineStr">
        <is>
          <t>Biootpad</t>
        </is>
      </c>
      <c r="D38" s="17" t="n"/>
    </row>
    <row r="39">
      <c r="A39" s="24" t="n">
        <v>46087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4" t="n">
        <v>46091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46091</v>
      </c>
      <c r="B41" s="17" t="inlineStr">
        <is>
          <t>utorak</t>
        </is>
      </c>
      <c r="C41" s="9" t="inlineStr">
        <is>
          <t>Biootpad</t>
        </is>
      </c>
      <c r="D41" s="17" t="n"/>
    </row>
    <row r="42">
      <c r="A42" s="24" t="n">
        <v>46094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46094</v>
      </c>
      <c r="B43" s="17" t="inlineStr">
        <is>
          <t>petak</t>
        </is>
      </c>
      <c r="C43" s="10" t="inlineStr">
        <is>
          <t>Reciklabilni otpad (spremnik s narančastim poklopcem)</t>
        </is>
      </c>
      <c r="D43" s="17" t="n"/>
    </row>
    <row r="44">
      <c r="A44" s="24" t="n">
        <v>46094</v>
      </c>
      <c r="B44" s="17" t="inlineStr">
        <is>
          <t>petak</t>
        </is>
      </c>
      <c r="C44" s="11" t="inlineStr">
        <is>
          <t>Papir i karton</t>
        </is>
      </c>
      <c r="D44" s="17" t="n"/>
    </row>
    <row r="45">
      <c r="A45" s="24" t="n">
        <v>46098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4" t="n">
        <v>46098</v>
      </c>
      <c r="B46" s="17" t="inlineStr">
        <is>
          <t>utorak</t>
        </is>
      </c>
      <c r="C46" s="9" t="inlineStr">
        <is>
          <t>Biootpad</t>
        </is>
      </c>
      <c r="D46" s="17" t="n"/>
    </row>
    <row r="47">
      <c r="A47" s="24" t="n">
        <v>46101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46105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4" t="n">
        <v>46105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46108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46108</v>
      </c>
      <c r="B51" s="17" t="inlineStr">
        <is>
          <t>petak</t>
        </is>
      </c>
      <c r="C51" s="10" t="inlineStr">
        <is>
          <t>Reciklabilni otpad (spremnik s narančastim poklopcem)</t>
        </is>
      </c>
      <c r="D51" s="17" t="n"/>
    </row>
    <row r="52">
      <c r="A52" s="24" t="n">
        <v>46108</v>
      </c>
      <c r="B52" s="17" t="inlineStr">
        <is>
          <t>petak</t>
        </is>
      </c>
      <c r="C52" s="11" t="inlineStr">
        <is>
          <t>Papir i karton</t>
        </is>
      </c>
      <c r="D52" s="17" t="n"/>
    </row>
    <row r="53">
      <c r="A53" s="24" t="n">
        <v>46112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4" t="n">
        <v>46112</v>
      </c>
      <c r="B54" s="17" t="inlineStr">
        <is>
          <t>utorak</t>
        </is>
      </c>
      <c r="C54" s="9" t="inlineStr">
        <is>
          <t>Biootpad</t>
        </is>
      </c>
      <c r="D54" s="17" t="n"/>
    </row>
    <row r="55">
      <c r="A55" s="24" t="n">
        <v>46115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4" t="n">
        <v>46119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4" t="n">
        <v>46119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4" t="n">
        <v>46122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4" t="n">
        <v>46122</v>
      </c>
      <c r="B59" s="17" t="inlineStr">
        <is>
          <t>petak</t>
        </is>
      </c>
      <c r="C59" s="10" t="inlineStr">
        <is>
          <t>Reciklabilni otpad (spremnik s narančastim poklopcem)</t>
        </is>
      </c>
      <c r="D59" s="17" t="n"/>
    </row>
    <row r="60">
      <c r="A60" s="24" t="n">
        <v>46122</v>
      </c>
      <c r="B60" s="17" t="inlineStr">
        <is>
          <t>petak</t>
        </is>
      </c>
      <c r="C60" s="11" t="inlineStr">
        <is>
          <t>Papir i karton</t>
        </is>
      </c>
      <c r="D60" s="17" t="n"/>
    </row>
    <row r="61">
      <c r="A61" s="24" t="n">
        <v>46126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46126</v>
      </c>
      <c r="B62" s="17" t="inlineStr">
        <is>
          <t>utorak</t>
        </is>
      </c>
      <c r="C62" s="9" t="inlineStr">
        <is>
          <t>Biootpad</t>
        </is>
      </c>
      <c r="D62" s="17" t="n"/>
    </row>
    <row r="63">
      <c r="A63" s="24" t="n">
        <v>46129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4" t="n">
        <v>46133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46133</v>
      </c>
      <c r="B65" s="17" t="inlineStr">
        <is>
          <t>utorak</t>
        </is>
      </c>
      <c r="C65" s="9" t="inlineStr">
        <is>
          <t>Biootpad</t>
        </is>
      </c>
      <c r="D65" s="17" t="n"/>
    </row>
    <row r="66">
      <c r="A66" s="24" t="n">
        <v>46136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4" t="n">
        <v>46136</v>
      </c>
      <c r="B67" s="17" t="inlineStr">
        <is>
          <t>petak</t>
        </is>
      </c>
      <c r="C67" s="10" t="inlineStr">
        <is>
          <t>Reciklabilni otpad (spremnik s narančastim poklopcem)</t>
        </is>
      </c>
      <c r="D67" s="17" t="n"/>
    </row>
    <row r="68">
      <c r="A68" s="24" t="n">
        <v>46136</v>
      </c>
      <c r="B68" s="17" t="inlineStr">
        <is>
          <t>petak</t>
        </is>
      </c>
      <c r="C68" s="11" t="inlineStr">
        <is>
          <t>Papir i karton</t>
        </is>
      </c>
      <c r="D68" s="17" t="n"/>
    </row>
    <row r="69">
      <c r="A69" s="24" t="n">
        <v>46140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4" t="n">
        <v>46140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4" t="n">
        <v>46143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46147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46147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46150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46150</v>
      </c>
      <c r="B75" s="17" t="inlineStr">
        <is>
          <t>petak</t>
        </is>
      </c>
      <c r="C75" s="10" t="inlineStr">
        <is>
          <t>Reciklabilni otpad (spremnik s narančastim poklopcem)</t>
        </is>
      </c>
      <c r="D75" s="17" t="n"/>
    </row>
    <row r="76">
      <c r="A76" s="24" t="n">
        <v>46150</v>
      </c>
      <c r="B76" s="17" t="inlineStr">
        <is>
          <t>petak</t>
        </is>
      </c>
      <c r="C76" s="11" t="inlineStr">
        <is>
          <t>Papir i karton</t>
        </is>
      </c>
      <c r="D76" s="17" t="n"/>
    </row>
    <row r="77">
      <c r="A77" s="24" t="n">
        <v>46154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  <row r="78">
      <c r="A78" s="24" t="n">
        <v>46154</v>
      </c>
      <c r="B78" s="17" t="inlineStr">
        <is>
          <t>utorak</t>
        </is>
      </c>
      <c r="C78" s="9" t="inlineStr">
        <is>
          <t>Biootpad</t>
        </is>
      </c>
      <c r="D78" s="17" t="n"/>
    </row>
    <row r="79">
      <c r="A79" s="24" t="n">
        <v>46157</v>
      </c>
      <c r="B79" s="17" t="inlineStr">
        <is>
          <t>petak</t>
        </is>
      </c>
      <c r="C79" s="5" t="inlineStr">
        <is>
          <t>Miješani komunalni otpad</t>
        </is>
      </c>
      <c r="D79" s="17" t="n"/>
    </row>
    <row r="80">
      <c r="A80" s="24" t="n">
        <v>46161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4" t="n">
        <v>46161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4" t="n">
        <v>46164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4" t="n">
        <v>46164</v>
      </c>
      <c r="B83" s="17" t="inlineStr">
        <is>
          <t>petak</t>
        </is>
      </c>
      <c r="C83" s="10" t="inlineStr">
        <is>
          <t>Reciklabilni otpad (spremnik s narančastim poklopcem)</t>
        </is>
      </c>
      <c r="D83" s="17" t="n"/>
    </row>
    <row r="84">
      <c r="A84" s="24" t="n">
        <v>46164</v>
      </c>
      <c r="B84" s="17" t="inlineStr">
        <is>
          <t>petak</t>
        </is>
      </c>
      <c r="C84" s="11" t="inlineStr">
        <is>
          <t>Papir i karton</t>
        </is>
      </c>
      <c r="D84" s="17" t="n"/>
    </row>
    <row r="85">
      <c r="A85" s="24" t="n">
        <v>46168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4" t="n">
        <v>46168</v>
      </c>
      <c r="B86" s="17" t="inlineStr">
        <is>
          <t>utorak</t>
        </is>
      </c>
      <c r="C86" s="9" t="inlineStr">
        <is>
          <t>Biootpad</t>
        </is>
      </c>
      <c r="D86" s="17" t="n"/>
    </row>
    <row r="87">
      <c r="A87" s="24" t="n">
        <v>46171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4" t="n">
        <v>46175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46175</v>
      </c>
      <c r="B89" s="17" t="inlineStr">
        <is>
          <t>utorak</t>
        </is>
      </c>
      <c r="C89" s="9" t="inlineStr">
        <is>
          <t>Biootpad</t>
        </is>
      </c>
      <c r="D89" s="17" t="n"/>
    </row>
    <row r="90">
      <c r="A90" s="24" t="n">
        <v>46178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4" t="n">
        <v>46178</v>
      </c>
      <c r="B91" s="17" t="inlineStr">
        <is>
          <t>petak</t>
        </is>
      </c>
      <c r="C91" s="10" t="inlineStr">
        <is>
          <t>Reciklabilni otpad (spremnik s narančastim poklopcem)</t>
        </is>
      </c>
      <c r="D91" s="17" t="n"/>
    </row>
    <row r="92">
      <c r="A92" s="24" t="n">
        <v>46178</v>
      </c>
      <c r="B92" s="17" t="inlineStr">
        <is>
          <t>petak</t>
        </is>
      </c>
      <c r="C92" s="11" t="inlineStr">
        <is>
          <t>Papir i karton</t>
        </is>
      </c>
      <c r="D92" s="17" t="n"/>
    </row>
    <row r="93">
      <c r="A93" s="24" t="n">
        <v>46182</v>
      </c>
      <c r="B93" s="17" t="inlineStr">
        <is>
          <t>utorak</t>
        </is>
      </c>
      <c r="C93" s="5" t="inlineStr">
        <is>
          <t>Miješani komunalni otpad</t>
        </is>
      </c>
      <c r="D93" s="17" t="n"/>
    </row>
    <row r="94">
      <c r="A94" s="24" t="n">
        <v>46182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4" t="n">
        <v>46185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46189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46189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46192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46192</v>
      </c>
      <c r="B99" s="17" t="inlineStr">
        <is>
          <t>petak</t>
        </is>
      </c>
      <c r="C99" s="10" t="inlineStr">
        <is>
          <t>Reciklabilni otpad (spremnik s narančastim poklopcem)</t>
        </is>
      </c>
      <c r="D99" s="17" t="n"/>
    </row>
    <row r="100">
      <c r="A100" s="24" t="n">
        <v>46192</v>
      </c>
      <c r="B100" s="17" t="inlineStr">
        <is>
          <t>petak</t>
        </is>
      </c>
      <c r="C100" s="11" t="inlineStr">
        <is>
          <t>Papir i karton</t>
        </is>
      </c>
      <c r="D100" s="17" t="n"/>
    </row>
    <row r="101">
      <c r="A101" s="24" t="n">
        <v>46196</v>
      </c>
      <c r="B101" s="17" t="inlineStr">
        <is>
          <t>utorak</t>
        </is>
      </c>
      <c r="C101" s="5" t="inlineStr">
        <is>
          <t>Miješani komunalni otpad</t>
        </is>
      </c>
      <c r="D101" s="17" t="n"/>
    </row>
    <row r="102">
      <c r="A102" s="24" t="n">
        <v>46196</v>
      </c>
      <c r="B102" s="17" t="inlineStr">
        <is>
          <t>utorak</t>
        </is>
      </c>
      <c r="C102" s="9" t="inlineStr">
        <is>
          <t>Biootpad</t>
        </is>
      </c>
      <c r="D102" s="17" t="n"/>
    </row>
    <row r="103">
      <c r="A103" s="24" t="n">
        <v>46199</v>
      </c>
      <c r="B103" s="17" t="inlineStr">
        <is>
          <t>petak</t>
        </is>
      </c>
      <c r="C103" s="5" t="inlineStr">
        <is>
          <t>Miješani komunalni otpad</t>
        </is>
      </c>
      <c r="D103" s="17" t="n"/>
    </row>
    <row r="104">
      <c r="A104" s="24" t="n">
        <v>46203</v>
      </c>
      <c r="B104" s="17" t="inlineStr">
        <is>
          <t>utorak</t>
        </is>
      </c>
      <c r="C104" s="5" t="inlineStr">
        <is>
          <t>Miješani komunalni otpad</t>
        </is>
      </c>
      <c r="D104" s="17" t="n"/>
    </row>
    <row r="105">
      <c r="A105" s="24" t="n">
        <v>46203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4" t="n">
        <v>46206</v>
      </c>
      <c r="B106" s="17" t="inlineStr">
        <is>
          <t>petak</t>
        </is>
      </c>
      <c r="C106" s="5" t="inlineStr">
        <is>
          <t>Miješani komunalni otpad</t>
        </is>
      </c>
      <c r="D106" s="17" t="n"/>
    </row>
    <row r="107">
      <c r="A107" s="24" t="n">
        <v>46206</v>
      </c>
      <c r="B107" s="17" t="inlineStr">
        <is>
          <t>petak</t>
        </is>
      </c>
      <c r="C107" s="10" t="inlineStr">
        <is>
          <t>Reciklabilni otpad (spremnik s narančastim poklopcem)</t>
        </is>
      </c>
      <c r="D107" s="17" t="n"/>
    </row>
    <row r="108">
      <c r="A108" s="24" t="n">
        <v>46206</v>
      </c>
      <c r="B108" s="17" t="inlineStr">
        <is>
          <t>petak</t>
        </is>
      </c>
      <c r="C108" s="11" t="inlineStr">
        <is>
          <t>Papir i karton</t>
        </is>
      </c>
      <c r="D108" s="17" t="n"/>
    </row>
    <row r="109">
      <c r="A109" s="24" t="n">
        <v>46210</v>
      </c>
      <c r="B109" s="17" t="inlineStr">
        <is>
          <t>utorak</t>
        </is>
      </c>
      <c r="C109" s="5" t="inlineStr">
        <is>
          <t>Miješani komunalni otpad</t>
        </is>
      </c>
      <c r="D109" s="17" t="n"/>
    </row>
    <row r="110">
      <c r="A110" s="24" t="n">
        <v>46210</v>
      </c>
      <c r="B110" s="17" t="inlineStr">
        <is>
          <t>utorak</t>
        </is>
      </c>
      <c r="C110" s="9" t="inlineStr">
        <is>
          <t>Biootpad</t>
        </is>
      </c>
      <c r="D110" s="17" t="n"/>
    </row>
    <row r="111">
      <c r="A111" s="24" t="n">
        <v>46213</v>
      </c>
      <c r="B111" s="17" t="inlineStr">
        <is>
          <t>petak</t>
        </is>
      </c>
      <c r="C111" s="5" t="inlineStr">
        <is>
          <t>Miješani komunalni otpad</t>
        </is>
      </c>
      <c r="D111" s="17" t="n"/>
    </row>
    <row r="112">
      <c r="A112" s="24" t="n">
        <v>46217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4" t="n">
        <v>46217</v>
      </c>
      <c r="B113" s="17" t="inlineStr">
        <is>
          <t>utorak</t>
        </is>
      </c>
      <c r="C113" s="9" t="inlineStr">
        <is>
          <t>Biootpad</t>
        </is>
      </c>
      <c r="D113" s="17" t="n"/>
    </row>
    <row r="114">
      <c r="A114" s="24" t="n">
        <v>46220</v>
      </c>
      <c r="B114" s="17" t="inlineStr">
        <is>
          <t>petak</t>
        </is>
      </c>
      <c r="C114" s="5" t="inlineStr">
        <is>
          <t>Miješani komunalni otpad</t>
        </is>
      </c>
      <c r="D114" s="17" t="n"/>
    </row>
    <row r="115">
      <c r="A115" s="24" t="n">
        <v>46220</v>
      </c>
      <c r="B115" s="17" t="inlineStr">
        <is>
          <t>petak</t>
        </is>
      </c>
      <c r="C115" s="10" t="inlineStr">
        <is>
          <t>Reciklabilni otpad (spremnik s narančastim poklopcem)</t>
        </is>
      </c>
      <c r="D115" s="17" t="n"/>
    </row>
    <row r="116">
      <c r="A116" s="24" t="n">
        <v>46220</v>
      </c>
      <c r="B116" s="17" t="inlineStr">
        <is>
          <t>petak</t>
        </is>
      </c>
      <c r="C116" s="11" t="inlineStr">
        <is>
          <t>Papir i karton</t>
        </is>
      </c>
      <c r="D116" s="17" t="n"/>
    </row>
    <row r="117">
      <c r="A117" s="24" t="n">
        <v>46224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4" t="n">
        <v>46224</v>
      </c>
      <c r="B118" s="17" t="inlineStr">
        <is>
          <t>utorak</t>
        </is>
      </c>
      <c r="C118" s="9" t="inlineStr">
        <is>
          <t>Biootpad</t>
        </is>
      </c>
      <c r="D118" s="17" t="n"/>
    </row>
    <row r="119">
      <c r="A119" s="24" t="n">
        <v>46227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46231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4" t="n">
        <v>46231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46234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46234</v>
      </c>
      <c r="B123" s="17" t="inlineStr">
        <is>
          <t>petak</t>
        </is>
      </c>
      <c r="C123" s="10" t="inlineStr">
        <is>
          <t>Reciklabilni otpad (spremnik s narančastim poklopcem)</t>
        </is>
      </c>
      <c r="D123" s="17" t="n"/>
    </row>
    <row r="124">
      <c r="A124" s="24" t="n">
        <v>46234</v>
      </c>
      <c r="B124" s="17" t="inlineStr">
        <is>
          <t>petak</t>
        </is>
      </c>
      <c r="C124" s="11" t="inlineStr">
        <is>
          <t>Papir i karton</t>
        </is>
      </c>
      <c r="D124" s="17" t="n"/>
    </row>
    <row r="125">
      <c r="A125" s="24" t="n">
        <v>46238</v>
      </c>
      <c r="B125" s="17" t="inlineStr">
        <is>
          <t>utorak</t>
        </is>
      </c>
      <c r="C125" s="5" t="inlineStr">
        <is>
          <t>Miješani komunalni otpad</t>
        </is>
      </c>
      <c r="D125" s="17" t="n"/>
    </row>
    <row r="126">
      <c r="A126" s="24" t="n">
        <v>46238</v>
      </c>
      <c r="B126" s="17" t="inlineStr">
        <is>
          <t>utorak</t>
        </is>
      </c>
      <c r="C126" s="9" t="inlineStr">
        <is>
          <t>Biootpad</t>
        </is>
      </c>
      <c r="D126" s="17" t="n"/>
    </row>
    <row r="127">
      <c r="A127" s="24" t="n">
        <v>46241</v>
      </c>
      <c r="B127" s="17" t="inlineStr">
        <is>
          <t>petak</t>
        </is>
      </c>
      <c r="C127" s="5" t="inlineStr">
        <is>
          <t>Miješani komunalni otpad</t>
        </is>
      </c>
      <c r="D127" s="17" t="n"/>
    </row>
    <row r="128">
      <c r="A128" s="24" t="n">
        <v>46245</v>
      </c>
      <c r="B128" s="17" t="inlineStr">
        <is>
          <t>utorak</t>
        </is>
      </c>
      <c r="C128" s="5" t="inlineStr">
        <is>
          <t>Miješani komunalni otpad</t>
        </is>
      </c>
      <c r="D128" s="17" t="n"/>
    </row>
    <row r="129">
      <c r="A129" s="24" t="n">
        <v>46245</v>
      </c>
      <c r="B129" s="17" t="inlineStr">
        <is>
          <t>utorak</t>
        </is>
      </c>
      <c r="C129" s="9" t="inlineStr">
        <is>
          <t>Biootpad</t>
        </is>
      </c>
      <c r="D129" s="17" t="n"/>
    </row>
    <row r="130">
      <c r="A130" s="24" t="n">
        <v>46248</v>
      </c>
      <c r="B130" s="17" t="inlineStr">
        <is>
          <t>petak</t>
        </is>
      </c>
      <c r="C130" s="5" t="inlineStr">
        <is>
          <t>Miješani komunalni otpad</t>
        </is>
      </c>
      <c r="D130" s="17" t="n"/>
    </row>
    <row r="131">
      <c r="A131" s="24" t="n">
        <v>46248</v>
      </c>
      <c r="B131" s="17" t="inlineStr">
        <is>
          <t>petak</t>
        </is>
      </c>
      <c r="C131" s="10" t="inlineStr">
        <is>
          <t>Reciklabilni otpad (spremnik s narančastim poklopcem)</t>
        </is>
      </c>
      <c r="D131" s="17" t="n"/>
    </row>
    <row r="132">
      <c r="A132" s="24" t="n">
        <v>46248</v>
      </c>
      <c r="B132" s="17" t="inlineStr">
        <is>
          <t>petak</t>
        </is>
      </c>
      <c r="C132" s="11" t="inlineStr">
        <is>
          <t>Papir i karton</t>
        </is>
      </c>
      <c r="D132" s="17" t="n"/>
    </row>
    <row r="133">
      <c r="A133" s="24" t="n">
        <v>46252</v>
      </c>
      <c r="B133" s="17" t="inlineStr">
        <is>
          <t>utorak</t>
        </is>
      </c>
      <c r="C133" s="5" t="inlineStr">
        <is>
          <t>Miješani komunalni otpad</t>
        </is>
      </c>
      <c r="D133" s="17" t="n"/>
    </row>
    <row r="134">
      <c r="A134" s="24" t="n">
        <v>46252</v>
      </c>
      <c r="B134" s="17" t="inlineStr">
        <is>
          <t>utorak</t>
        </is>
      </c>
      <c r="C134" s="9" t="inlineStr">
        <is>
          <t>Biootpad</t>
        </is>
      </c>
      <c r="D134" s="17" t="n"/>
    </row>
    <row r="135">
      <c r="A135" s="24" t="n">
        <v>46255</v>
      </c>
      <c r="B135" s="17" t="inlineStr">
        <is>
          <t>petak</t>
        </is>
      </c>
      <c r="C135" s="5" t="inlineStr">
        <is>
          <t>Miješani komunalni otpad</t>
        </is>
      </c>
      <c r="D135" s="17" t="n"/>
    </row>
    <row r="136">
      <c r="A136" s="24" t="n">
        <v>46259</v>
      </c>
      <c r="B136" s="17" t="inlineStr">
        <is>
          <t>utorak</t>
        </is>
      </c>
      <c r="C136" s="5" t="inlineStr">
        <is>
          <t>Miješani komunalni otpad</t>
        </is>
      </c>
      <c r="D136" s="17" t="n"/>
    </row>
    <row r="137">
      <c r="A137" s="24" t="n">
        <v>46259</v>
      </c>
      <c r="B137" s="17" t="inlineStr">
        <is>
          <t>utorak</t>
        </is>
      </c>
      <c r="C137" s="9" t="inlineStr">
        <is>
          <t>Biootpad</t>
        </is>
      </c>
      <c r="D137" s="17" t="n"/>
    </row>
    <row r="138">
      <c r="A138" s="24" t="n">
        <v>46262</v>
      </c>
      <c r="B138" s="17" t="inlineStr">
        <is>
          <t>petak</t>
        </is>
      </c>
      <c r="C138" s="5" t="inlineStr">
        <is>
          <t>Miješani komunalni otpad</t>
        </is>
      </c>
      <c r="D138" s="17" t="n"/>
    </row>
    <row r="139">
      <c r="A139" s="24" t="n">
        <v>46262</v>
      </c>
      <c r="B139" s="17" t="inlineStr">
        <is>
          <t>petak</t>
        </is>
      </c>
      <c r="C139" s="10" t="inlineStr">
        <is>
          <t>Reciklabilni otpad (spremnik s narančastim poklopcem)</t>
        </is>
      </c>
      <c r="D139" s="17" t="n"/>
    </row>
    <row r="140">
      <c r="A140" s="24" t="n">
        <v>46262</v>
      </c>
      <c r="B140" s="17" t="inlineStr">
        <is>
          <t>petak</t>
        </is>
      </c>
      <c r="C140" s="11" t="inlineStr">
        <is>
          <t>Papir i karton</t>
        </is>
      </c>
      <c r="D140" s="17" t="n"/>
    </row>
    <row r="141">
      <c r="A141" s="24" t="n">
        <v>46266</v>
      </c>
      <c r="B141" s="17" t="inlineStr">
        <is>
          <t>utorak</t>
        </is>
      </c>
      <c r="C141" s="5" t="inlineStr">
        <is>
          <t>Miješani komunalni otpad</t>
        </is>
      </c>
      <c r="D141" s="17" t="n"/>
    </row>
    <row r="142">
      <c r="A142" s="24" t="n">
        <v>46266</v>
      </c>
      <c r="B142" s="17" t="inlineStr">
        <is>
          <t>utorak</t>
        </is>
      </c>
      <c r="C142" s="9" t="inlineStr">
        <is>
          <t>Biootpad</t>
        </is>
      </c>
      <c r="D142" s="17" t="n"/>
    </row>
    <row r="143">
      <c r="A143" s="24" t="n">
        <v>46269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46273</v>
      </c>
      <c r="B144" s="17" t="inlineStr">
        <is>
          <t>utorak</t>
        </is>
      </c>
      <c r="C144" s="5" t="inlineStr">
        <is>
          <t>Miješani komunalni otpad</t>
        </is>
      </c>
      <c r="D144" s="17" t="n"/>
    </row>
    <row r="145">
      <c r="A145" s="24" t="n">
        <v>46273</v>
      </c>
      <c r="B145" s="17" t="inlineStr">
        <is>
          <t>utorak</t>
        </is>
      </c>
      <c r="C145" s="9" t="inlineStr">
        <is>
          <t>Biootpad</t>
        </is>
      </c>
      <c r="D145" s="17" t="n"/>
    </row>
    <row r="146">
      <c r="A146" s="24" t="n">
        <v>46276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46276</v>
      </c>
      <c r="B147" s="17" t="inlineStr">
        <is>
          <t>petak</t>
        </is>
      </c>
      <c r="C147" s="10" t="inlineStr">
        <is>
          <t>Reciklabilni otpad (spremnik s narančastim poklopcem)</t>
        </is>
      </c>
      <c r="D147" s="17" t="n"/>
    </row>
    <row r="148">
      <c r="A148" s="24" t="n">
        <v>46276</v>
      </c>
      <c r="B148" s="17" t="inlineStr">
        <is>
          <t>petak</t>
        </is>
      </c>
      <c r="C148" s="11" t="inlineStr">
        <is>
          <t>Papir i karton</t>
        </is>
      </c>
      <c r="D148" s="17" t="n"/>
    </row>
    <row r="149">
      <c r="A149" s="24" t="n">
        <v>46280</v>
      </c>
      <c r="B149" s="17" t="inlineStr">
        <is>
          <t>utorak</t>
        </is>
      </c>
      <c r="C149" s="5" t="inlineStr">
        <is>
          <t>Miješani komunalni otpad</t>
        </is>
      </c>
      <c r="D149" s="17" t="n"/>
    </row>
    <row r="150">
      <c r="A150" s="24" t="n">
        <v>46280</v>
      </c>
      <c r="B150" s="17" t="inlineStr">
        <is>
          <t>utorak</t>
        </is>
      </c>
      <c r="C150" s="9" t="inlineStr">
        <is>
          <t>Biootpad</t>
        </is>
      </c>
      <c r="D150" s="17" t="n"/>
    </row>
    <row r="151">
      <c r="A151" s="24" t="n">
        <v>46283</v>
      </c>
      <c r="B151" s="17" t="inlineStr">
        <is>
          <t>petak</t>
        </is>
      </c>
      <c r="C151" s="5" t="inlineStr">
        <is>
          <t>Miješani komunalni otpad</t>
        </is>
      </c>
      <c r="D151" s="17" t="n"/>
    </row>
    <row r="152">
      <c r="A152" s="24" t="n">
        <v>46287</v>
      </c>
      <c r="B152" s="17" t="inlineStr">
        <is>
          <t>utorak</t>
        </is>
      </c>
      <c r="C152" s="5" t="inlineStr">
        <is>
          <t>Miješani komunalni otpad</t>
        </is>
      </c>
      <c r="D152" s="17" t="n"/>
    </row>
    <row r="153">
      <c r="A153" s="24" t="n">
        <v>46287</v>
      </c>
      <c r="B153" s="17" t="inlineStr">
        <is>
          <t>utorak</t>
        </is>
      </c>
      <c r="C153" s="9" t="inlineStr">
        <is>
          <t>Biootpad</t>
        </is>
      </c>
      <c r="D153" s="17" t="n"/>
    </row>
    <row r="154">
      <c r="A154" s="24" t="n">
        <v>46290</v>
      </c>
      <c r="B154" s="17" t="inlineStr">
        <is>
          <t>petak</t>
        </is>
      </c>
      <c r="C154" s="5" t="inlineStr">
        <is>
          <t>Miješani komunalni otpad</t>
        </is>
      </c>
      <c r="D154" s="17" t="n"/>
    </row>
    <row r="155">
      <c r="A155" s="24" t="n">
        <v>46290</v>
      </c>
      <c r="B155" s="17" t="inlineStr">
        <is>
          <t>petak</t>
        </is>
      </c>
      <c r="C155" s="10" t="inlineStr">
        <is>
          <t>Reciklabilni otpad (spremnik s narančastim poklopcem)</t>
        </is>
      </c>
      <c r="D155" s="17" t="n"/>
    </row>
    <row r="156">
      <c r="A156" s="24" t="n">
        <v>46290</v>
      </c>
      <c r="B156" s="17" t="inlineStr">
        <is>
          <t>petak</t>
        </is>
      </c>
      <c r="C156" s="11" t="inlineStr">
        <is>
          <t>Papir i karton</t>
        </is>
      </c>
      <c r="D156" s="17" t="n"/>
    </row>
    <row r="157">
      <c r="A157" s="24" t="n">
        <v>46294</v>
      </c>
      <c r="B157" s="17" t="inlineStr">
        <is>
          <t>utorak</t>
        </is>
      </c>
      <c r="C157" s="5" t="inlineStr">
        <is>
          <t>Miješani komunalni otpad</t>
        </is>
      </c>
      <c r="D157" s="17" t="n"/>
    </row>
    <row r="158">
      <c r="A158" s="24" t="n">
        <v>46294</v>
      </c>
      <c r="B158" s="17" t="inlineStr">
        <is>
          <t>utorak</t>
        </is>
      </c>
      <c r="C158" s="9" t="inlineStr">
        <is>
          <t>Biootpad</t>
        </is>
      </c>
      <c r="D158" s="17" t="n"/>
    </row>
    <row r="159">
      <c r="A159" s="24" t="n">
        <v>46297</v>
      </c>
      <c r="B159" s="17" t="inlineStr">
        <is>
          <t>petak</t>
        </is>
      </c>
      <c r="C159" s="5" t="inlineStr">
        <is>
          <t>Miješani komunalni otpad</t>
        </is>
      </c>
      <c r="D159" s="17" t="n"/>
    </row>
    <row r="160">
      <c r="A160" s="24" t="n">
        <v>46301</v>
      </c>
      <c r="B160" s="17" t="inlineStr">
        <is>
          <t>utorak</t>
        </is>
      </c>
      <c r="C160" s="5" t="inlineStr">
        <is>
          <t>Miješani komunalni otpad</t>
        </is>
      </c>
      <c r="D160" s="17" t="n"/>
    </row>
    <row r="161">
      <c r="A161" s="24" t="n">
        <v>46301</v>
      </c>
      <c r="B161" s="17" t="inlineStr">
        <is>
          <t>utorak</t>
        </is>
      </c>
      <c r="C161" s="9" t="inlineStr">
        <is>
          <t>Biootpad</t>
        </is>
      </c>
      <c r="D161" s="17" t="n"/>
    </row>
    <row r="162">
      <c r="A162" s="24" t="n">
        <v>46304</v>
      </c>
      <c r="B162" s="17" t="inlineStr">
        <is>
          <t>petak</t>
        </is>
      </c>
      <c r="C162" s="5" t="inlineStr">
        <is>
          <t>Miješani komunalni otpad</t>
        </is>
      </c>
      <c r="D162" s="17" t="n"/>
    </row>
    <row r="163">
      <c r="A163" s="24" t="n">
        <v>46304</v>
      </c>
      <c r="B163" s="17" t="inlineStr">
        <is>
          <t>petak</t>
        </is>
      </c>
      <c r="C163" s="10" t="inlineStr">
        <is>
          <t>Reciklabilni otpad (spremnik s narančastim poklopcem)</t>
        </is>
      </c>
      <c r="D163" s="17" t="n"/>
    </row>
    <row r="164">
      <c r="A164" s="24" t="n">
        <v>46304</v>
      </c>
      <c r="B164" s="17" t="inlineStr">
        <is>
          <t>petak</t>
        </is>
      </c>
      <c r="C164" s="11" t="inlineStr">
        <is>
          <t>Papir i karton</t>
        </is>
      </c>
      <c r="D164" s="17" t="n"/>
    </row>
    <row r="165">
      <c r="A165" s="24" t="n">
        <v>46308</v>
      </c>
      <c r="B165" s="17" t="inlineStr">
        <is>
          <t>utorak</t>
        </is>
      </c>
      <c r="C165" s="5" t="inlineStr">
        <is>
          <t>Miješani komunalni otpad</t>
        </is>
      </c>
      <c r="D165" s="17" t="n"/>
    </row>
    <row r="166">
      <c r="A166" s="24" t="n">
        <v>46308</v>
      </c>
      <c r="B166" s="17" t="inlineStr">
        <is>
          <t>utorak</t>
        </is>
      </c>
      <c r="C166" s="9" t="inlineStr">
        <is>
          <t>Biootpad</t>
        </is>
      </c>
      <c r="D166" s="17" t="n"/>
    </row>
    <row r="167">
      <c r="A167" s="24" t="n">
        <v>46311</v>
      </c>
      <c r="B167" s="17" t="inlineStr">
        <is>
          <t>petak</t>
        </is>
      </c>
      <c r="C167" s="5" t="inlineStr">
        <is>
          <t>Miješani komunalni otpad</t>
        </is>
      </c>
      <c r="D167" s="17" t="n"/>
    </row>
    <row r="168">
      <c r="A168" s="24" t="n">
        <v>46315</v>
      </c>
      <c r="B168" s="17" t="inlineStr">
        <is>
          <t>utorak</t>
        </is>
      </c>
      <c r="C168" s="5" t="inlineStr">
        <is>
          <t>Miješani komunalni otpad</t>
        </is>
      </c>
      <c r="D168" s="17" t="n"/>
    </row>
    <row r="169">
      <c r="A169" s="24" t="n">
        <v>46315</v>
      </c>
      <c r="B169" s="17" t="inlineStr">
        <is>
          <t>utorak</t>
        </is>
      </c>
      <c r="C169" s="9" t="inlineStr">
        <is>
          <t>Biootpad</t>
        </is>
      </c>
      <c r="D169" s="17" t="n"/>
    </row>
    <row r="170">
      <c r="A170" s="24" t="n">
        <v>46318</v>
      </c>
      <c r="B170" s="17" t="inlineStr">
        <is>
          <t>petak</t>
        </is>
      </c>
      <c r="C170" s="5" t="inlineStr">
        <is>
          <t>Miješani komunalni otpad</t>
        </is>
      </c>
      <c r="D170" s="17" t="n"/>
    </row>
    <row r="171">
      <c r="A171" s="24" t="n">
        <v>46318</v>
      </c>
      <c r="B171" s="17" t="inlineStr">
        <is>
          <t>petak</t>
        </is>
      </c>
      <c r="C171" s="10" t="inlineStr">
        <is>
          <t>Reciklabilni otpad (spremnik s narančastim poklopcem)</t>
        </is>
      </c>
      <c r="D171" s="17" t="n"/>
    </row>
    <row r="172">
      <c r="A172" s="24" t="n">
        <v>46318</v>
      </c>
      <c r="B172" s="17" t="inlineStr">
        <is>
          <t>petak</t>
        </is>
      </c>
      <c r="C172" s="11" t="inlineStr">
        <is>
          <t>Papir i karton</t>
        </is>
      </c>
      <c r="D172" s="17" t="n"/>
    </row>
    <row r="173">
      <c r="A173" s="24" t="n">
        <v>46322</v>
      </c>
      <c r="B173" s="17" t="inlineStr">
        <is>
          <t>utorak</t>
        </is>
      </c>
      <c r="C173" s="5" t="inlineStr">
        <is>
          <t>Miješani komunalni otpad</t>
        </is>
      </c>
      <c r="D173" s="17" t="n"/>
    </row>
    <row r="174">
      <c r="A174" s="24" t="n">
        <v>46322</v>
      </c>
      <c r="B174" s="17" t="inlineStr">
        <is>
          <t>utorak</t>
        </is>
      </c>
      <c r="C174" s="9" t="inlineStr">
        <is>
          <t>Biootpad</t>
        </is>
      </c>
      <c r="D174" s="17" t="n"/>
    </row>
    <row r="175">
      <c r="A175" s="24" t="n">
        <v>46325</v>
      </c>
      <c r="B175" s="17" t="inlineStr">
        <is>
          <t>petak</t>
        </is>
      </c>
      <c r="C175" s="5" t="inlineStr">
        <is>
          <t>Miješani komunalni otpad</t>
        </is>
      </c>
      <c r="D175" s="17" t="n"/>
    </row>
    <row r="176">
      <c r="A176" s="24" t="n">
        <v>46329</v>
      </c>
      <c r="B176" s="17" t="inlineStr">
        <is>
          <t>utorak</t>
        </is>
      </c>
      <c r="C176" s="5" t="inlineStr">
        <is>
          <t>Miješani komunalni otpad</t>
        </is>
      </c>
      <c r="D176" s="17" t="n"/>
    </row>
    <row r="177">
      <c r="A177" s="24" t="n">
        <v>46329</v>
      </c>
      <c r="B177" s="17" t="inlineStr">
        <is>
          <t>utorak</t>
        </is>
      </c>
      <c r="C177" s="9" t="inlineStr">
        <is>
          <t>Biootpad</t>
        </is>
      </c>
      <c r="D177" s="17" t="n"/>
    </row>
    <row r="178">
      <c r="A178" s="24" t="n">
        <v>46332</v>
      </c>
      <c r="B178" s="17" t="inlineStr">
        <is>
          <t>petak</t>
        </is>
      </c>
      <c r="C178" s="5" t="inlineStr">
        <is>
          <t>Miješani komunalni otpad</t>
        </is>
      </c>
      <c r="D178" s="17" t="n"/>
    </row>
    <row r="179">
      <c r="A179" s="24" t="n">
        <v>46332</v>
      </c>
      <c r="B179" s="17" t="inlineStr">
        <is>
          <t>petak</t>
        </is>
      </c>
      <c r="C179" s="10" t="inlineStr">
        <is>
          <t>Reciklabilni otpad (spremnik s narančastim poklopcem)</t>
        </is>
      </c>
      <c r="D179" s="17" t="n"/>
    </row>
    <row r="180">
      <c r="A180" s="24" t="n">
        <v>46332</v>
      </c>
      <c r="B180" s="17" t="inlineStr">
        <is>
          <t>petak</t>
        </is>
      </c>
      <c r="C180" s="11" t="inlineStr">
        <is>
          <t>Papir i karton</t>
        </is>
      </c>
      <c r="D180" s="17" t="n"/>
    </row>
    <row r="181">
      <c r="A181" s="24" t="n">
        <v>46336</v>
      </c>
      <c r="B181" s="17" t="inlineStr">
        <is>
          <t>utorak</t>
        </is>
      </c>
      <c r="C181" s="5" t="inlineStr">
        <is>
          <t>Miješani komunalni otpad</t>
        </is>
      </c>
      <c r="D181" s="17" t="n"/>
    </row>
    <row r="182">
      <c r="A182" s="24" t="n">
        <v>46336</v>
      </c>
      <c r="B182" s="17" t="inlineStr">
        <is>
          <t>utorak</t>
        </is>
      </c>
      <c r="C182" s="9" t="inlineStr">
        <is>
          <t>Biootpad</t>
        </is>
      </c>
      <c r="D182" s="17" t="n"/>
    </row>
    <row r="183">
      <c r="A183" s="24" t="n">
        <v>46339</v>
      </c>
      <c r="B183" s="17" t="inlineStr">
        <is>
          <t>petak</t>
        </is>
      </c>
      <c r="C183" s="5" t="inlineStr">
        <is>
          <t>Miješani komunalni otpad</t>
        </is>
      </c>
      <c r="D183" s="17" t="n"/>
    </row>
    <row r="184">
      <c r="A184" s="24" t="n">
        <v>46343</v>
      </c>
      <c r="B184" s="17" t="inlineStr">
        <is>
          <t>utorak</t>
        </is>
      </c>
      <c r="C184" s="5" t="inlineStr">
        <is>
          <t>Miješani komunalni otpad</t>
        </is>
      </c>
      <c r="D184" s="17" t="n"/>
    </row>
    <row r="185">
      <c r="A185" s="24" t="n">
        <v>46343</v>
      </c>
      <c r="B185" s="17" t="inlineStr">
        <is>
          <t>utorak</t>
        </is>
      </c>
      <c r="C185" s="9" t="inlineStr">
        <is>
          <t>Biootpad</t>
        </is>
      </c>
      <c r="D185" s="17" t="n"/>
    </row>
    <row r="186">
      <c r="A186" s="24" t="n">
        <v>46346</v>
      </c>
      <c r="B186" s="17" t="inlineStr">
        <is>
          <t>petak</t>
        </is>
      </c>
      <c r="C186" s="5" t="inlineStr">
        <is>
          <t>Miješani komunalni otpad</t>
        </is>
      </c>
      <c r="D186" s="17" t="n"/>
    </row>
    <row r="187">
      <c r="A187" s="24" t="n">
        <v>46346</v>
      </c>
      <c r="B187" s="17" t="inlineStr">
        <is>
          <t>petak</t>
        </is>
      </c>
      <c r="C187" s="10" t="inlineStr">
        <is>
          <t>Reciklabilni otpad (spremnik s narančastim poklopcem)</t>
        </is>
      </c>
      <c r="D187" s="17" t="n"/>
    </row>
    <row r="188">
      <c r="A188" s="24" t="n">
        <v>46346</v>
      </c>
      <c r="B188" s="17" t="inlineStr">
        <is>
          <t>petak</t>
        </is>
      </c>
      <c r="C188" s="11" t="inlineStr">
        <is>
          <t>Papir i karton</t>
        </is>
      </c>
      <c r="D188" s="17" t="n"/>
    </row>
    <row r="189">
      <c r="A189" s="24" t="n">
        <v>46350</v>
      </c>
      <c r="B189" s="17" t="inlineStr">
        <is>
          <t>utorak</t>
        </is>
      </c>
      <c r="C189" s="5" t="inlineStr">
        <is>
          <t>Miješani komunalni otpad</t>
        </is>
      </c>
      <c r="D189" s="17" t="n"/>
    </row>
    <row r="190">
      <c r="A190" s="24" t="n">
        <v>46350</v>
      </c>
      <c r="B190" s="17" t="inlineStr">
        <is>
          <t>utorak</t>
        </is>
      </c>
      <c r="C190" s="9" t="inlineStr">
        <is>
          <t>Biootpad</t>
        </is>
      </c>
      <c r="D190" s="17" t="n"/>
    </row>
    <row r="191">
      <c r="A191" s="24" t="n">
        <v>46353</v>
      </c>
      <c r="B191" s="17" t="inlineStr">
        <is>
          <t>petak</t>
        </is>
      </c>
      <c r="C191" s="5" t="inlineStr">
        <is>
          <t>Miješani komunalni otpad</t>
        </is>
      </c>
      <c r="D191" s="17" t="n"/>
    </row>
    <row r="192">
      <c r="A192" s="24" t="n">
        <v>46357</v>
      </c>
      <c r="B192" s="17" t="inlineStr">
        <is>
          <t>utorak</t>
        </is>
      </c>
      <c r="C192" s="5" t="inlineStr">
        <is>
          <t>Miješani komunalni otpad</t>
        </is>
      </c>
      <c r="D192" s="17" t="n"/>
    </row>
    <row r="193">
      <c r="A193" s="24" t="n">
        <v>46357</v>
      </c>
      <c r="B193" s="17" t="inlineStr">
        <is>
          <t>utorak</t>
        </is>
      </c>
      <c r="C193" s="9" t="inlineStr">
        <is>
          <t>Biootpad</t>
        </is>
      </c>
      <c r="D193" s="17" t="n"/>
    </row>
    <row r="194">
      <c r="A194" s="24" t="n">
        <v>46360</v>
      </c>
      <c r="B194" s="17" t="inlineStr">
        <is>
          <t>petak</t>
        </is>
      </c>
      <c r="C194" s="5" t="inlineStr">
        <is>
          <t>Miješani komunalni otpad</t>
        </is>
      </c>
      <c r="D194" s="17" t="n"/>
    </row>
    <row r="195">
      <c r="A195" s="24" t="n">
        <v>46360</v>
      </c>
      <c r="B195" s="17" t="inlineStr">
        <is>
          <t>petak</t>
        </is>
      </c>
      <c r="C195" s="10" t="inlineStr">
        <is>
          <t>Reciklabilni otpad (spremnik s narančastim poklopcem)</t>
        </is>
      </c>
      <c r="D195" s="17" t="n"/>
    </row>
    <row r="196">
      <c r="A196" s="24" t="n">
        <v>46360</v>
      </c>
      <c r="B196" s="17" t="inlineStr">
        <is>
          <t>petak</t>
        </is>
      </c>
      <c r="C196" s="11" t="inlineStr">
        <is>
          <t>Papir i karton</t>
        </is>
      </c>
      <c r="D196" s="17" t="n"/>
    </row>
    <row r="197">
      <c r="A197" s="24" t="n">
        <v>46364</v>
      </c>
      <c r="B197" s="17" t="inlineStr">
        <is>
          <t>utorak</t>
        </is>
      </c>
      <c r="C197" s="5" t="inlineStr">
        <is>
          <t>Miješani komunalni otpad</t>
        </is>
      </c>
      <c r="D197" s="17" t="n"/>
    </row>
    <row r="198">
      <c r="A198" s="24" t="n">
        <v>46364</v>
      </c>
      <c r="B198" s="17" t="inlineStr">
        <is>
          <t>utorak</t>
        </is>
      </c>
      <c r="C198" s="9" t="inlineStr">
        <is>
          <t>Biootpad</t>
        </is>
      </c>
      <c r="D198" s="17" t="n"/>
    </row>
    <row r="199">
      <c r="A199" s="24" t="n">
        <v>46367</v>
      </c>
      <c r="B199" s="17" t="inlineStr">
        <is>
          <t>petak</t>
        </is>
      </c>
      <c r="C199" s="5" t="inlineStr">
        <is>
          <t>Miješani komunalni otpad</t>
        </is>
      </c>
      <c r="D199" s="17" t="n"/>
    </row>
    <row r="200">
      <c r="A200" s="24" t="n">
        <v>46371</v>
      </c>
      <c r="B200" s="17" t="inlineStr">
        <is>
          <t>utorak</t>
        </is>
      </c>
      <c r="C200" s="5" t="inlineStr">
        <is>
          <t>Miješani komunalni otpad</t>
        </is>
      </c>
      <c r="D200" s="17" t="n"/>
    </row>
    <row r="201">
      <c r="A201" s="24" t="n">
        <v>46371</v>
      </c>
      <c r="B201" s="17" t="inlineStr">
        <is>
          <t>utorak</t>
        </is>
      </c>
      <c r="C201" s="9" t="inlineStr">
        <is>
          <t>Biootpad</t>
        </is>
      </c>
      <c r="D201" s="17" t="n"/>
    </row>
    <row r="202">
      <c r="A202" s="24" t="n">
        <v>46374</v>
      </c>
      <c r="B202" s="17" t="inlineStr">
        <is>
          <t>petak</t>
        </is>
      </c>
      <c r="C202" s="5" t="inlineStr">
        <is>
          <t>Miješani komunalni otpad</t>
        </is>
      </c>
      <c r="D202" s="17" t="n"/>
    </row>
    <row r="203">
      <c r="A203" s="24" t="n">
        <v>46374</v>
      </c>
      <c r="B203" s="17" t="inlineStr">
        <is>
          <t>petak</t>
        </is>
      </c>
      <c r="C203" s="10" t="inlineStr">
        <is>
          <t>Reciklabilni otpad (spremnik s narančastim poklopcem)</t>
        </is>
      </c>
      <c r="D203" s="17" t="n"/>
    </row>
    <row r="204">
      <c r="A204" s="24" t="n">
        <v>46374</v>
      </c>
      <c r="B204" s="17" t="inlineStr">
        <is>
          <t>petak</t>
        </is>
      </c>
      <c r="C204" s="11" t="inlineStr">
        <is>
          <t>Papir i karton</t>
        </is>
      </c>
      <c r="D204" s="17" t="n"/>
    </row>
    <row r="205">
      <c r="A205" s="24" t="n">
        <v>46378</v>
      </c>
      <c r="B205" s="17" t="inlineStr">
        <is>
          <t>utorak</t>
        </is>
      </c>
      <c r="C205" s="5" t="inlineStr">
        <is>
          <t>Miješani komunalni otpad</t>
        </is>
      </c>
      <c r="D205" s="17" t="n"/>
    </row>
    <row r="206">
      <c r="A206" s="24" t="n">
        <v>46378</v>
      </c>
      <c r="B206" s="17" t="inlineStr">
        <is>
          <t>utorak</t>
        </is>
      </c>
      <c r="C206" s="9" t="inlineStr">
        <is>
          <t>Biootpad</t>
        </is>
      </c>
      <c r="D206" s="17" t="n"/>
    </row>
    <row r="207">
      <c r="A207" s="24" t="n">
        <v>46381</v>
      </c>
      <c r="B207" s="17" t="inlineStr">
        <is>
          <t>petak</t>
        </is>
      </c>
      <c r="C207" s="5" t="inlineStr">
        <is>
          <t>Miješani komunalni otpad</t>
        </is>
      </c>
      <c r="D207" s="17" t="n"/>
    </row>
    <row r="208">
      <c r="A208" s="24" t="n">
        <v>46385</v>
      </c>
      <c r="B208" s="17" t="inlineStr">
        <is>
          <t>utorak</t>
        </is>
      </c>
      <c r="C208" s="5" t="inlineStr">
        <is>
          <t>Miješani komunalni otpad</t>
        </is>
      </c>
      <c r="D208" s="17" t="n"/>
    </row>
    <row r="209">
      <c r="A209" s="24" t="n">
        <v>46385</v>
      </c>
      <c r="B209" s="17" t="inlineStr">
        <is>
          <t>utorak</t>
        </is>
      </c>
      <c r="C209" s="9" t="inlineStr">
        <is>
          <t>Biootpad</t>
        </is>
      </c>
      <c r="D209" s="17" t="n"/>
    </row>
  </sheetData>
  <autoFilter ref="A1:D2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46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Crno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2026-10-08T06:08:09Z</dcterms:created>
  <dcterms:modified xmlns:dcterms="http://purl.org/dc/terms/" xmlns:xsi="http://www.w3.org/2001/XMLSchema-instance" xsi:type="dcterms:W3CDTF">2026-10-08T06:08:10Z</dcterms:modified>
</cp:coreProperties>
</file>