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59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46067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46081</v>
      </c>
      <c r="B33" s="7" t="inlineStr">
        <is>
          <t>subota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46095</v>
      </c>
      <c r="B40" s="7" t="inlineStr">
        <is>
          <t>subota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46109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46123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46137</v>
      </c>
      <c r="B61" s="7" t="inlineStr">
        <is>
          <t>subota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46151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46165</v>
      </c>
      <c r="B75" s="7" t="inlineStr">
        <is>
          <t>subota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46179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inlineStr">
        <is>
          <t>x</t>
        </is>
      </c>
      <c r="H84" s="23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46207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46221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23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46235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46237</v>
      </c>
      <c r="B111" s="7" t="inlineStr">
        <is>
          <t>ponedjeljak</t>
        </is>
      </c>
      <c r="C111" s="7" t="inlineStr">
        <is>
          <t>kolovoz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23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46249</v>
      </c>
      <c r="B117" s="7" t="inlineStr">
        <is>
          <t>subota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inlineStr">
        <is>
          <t>x</t>
        </is>
      </c>
      <c r="H119" s="23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46263</v>
      </c>
      <c r="B124" s="7" t="inlineStr">
        <is>
          <t>subota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46265</v>
      </c>
      <c r="B125" s="7" t="inlineStr">
        <is>
          <t>ponedjeljak</t>
        </is>
      </c>
      <c r="C125" s="7" t="inlineStr">
        <is>
          <t>kolovoz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inlineStr">
        <is>
          <t>x</t>
        </is>
      </c>
      <c r="H126" s="23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46277</v>
      </c>
      <c r="B131" s="7" t="inlineStr">
        <is>
          <t>subota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46291</v>
      </c>
      <c r="B138" s="7" t="inlineStr">
        <is>
          <t>subota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46293</v>
      </c>
      <c r="B139" s="7" t="inlineStr">
        <is>
          <t>ponedjeljak</t>
        </is>
      </c>
      <c r="C139" s="7" t="inlineStr">
        <is>
          <t>rujan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inlineStr">
        <is>
          <t>x</t>
        </is>
      </c>
      <c r="H140" s="23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46305</v>
      </c>
      <c r="B145" s="7" t="inlineStr">
        <is>
          <t>subota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inlineStr">
        <is>
          <t>x</t>
        </is>
      </c>
      <c r="H147" s="23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46319</v>
      </c>
      <c r="B152" s="7" t="inlineStr">
        <is>
          <t>subota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46321</v>
      </c>
      <c r="B153" s="7" t="inlineStr">
        <is>
          <t>ponedjeljak</t>
        </is>
      </c>
      <c r="C153" s="7" t="inlineStr">
        <is>
          <t>listopad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inlineStr">
        <is>
          <t>x</t>
        </is>
      </c>
      <c r="H154" s="23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46333</v>
      </c>
      <c r="B159" s="7" t="inlineStr">
        <is>
          <t>subota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inlineStr">
        <is>
          <t>x</t>
        </is>
      </c>
      <c r="H161" s="23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n"/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inlineStr">
        <is>
          <t>x</t>
        </is>
      </c>
      <c r="F164" s="7" t="n"/>
      <c r="G164" s="7" t="n"/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46347</v>
      </c>
      <c r="B166" s="7" t="inlineStr">
        <is>
          <t>subota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46349</v>
      </c>
      <c r="B167" s="7" t="inlineStr">
        <is>
          <t>ponedjeljak</t>
        </is>
      </c>
      <c r="C167" s="7" t="inlineStr">
        <is>
          <t>studeni</t>
        </is>
      </c>
      <c r="D167" s="7" t="n"/>
      <c r="E167" s="7" t="inlineStr">
        <is>
          <t>x</t>
        </is>
      </c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inlineStr">
        <is>
          <t>x</t>
        </is>
      </c>
      <c r="H168" s="23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n"/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46361</v>
      </c>
      <c r="B173" s="7" t="inlineStr">
        <is>
          <t>subota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n"/>
      <c r="E174" s="7" t="inlineStr">
        <is>
          <t>x</t>
        </is>
      </c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inlineStr">
        <is>
          <t>x</t>
        </is>
      </c>
      <c r="H175" s="23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n"/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n"/>
      <c r="G178" s="7" t="n"/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46375</v>
      </c>
      <c r="B180" s="7" t="inlineStr">
        <is>
          <t>subota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46377</v>
      </c>
      <c r="B181" s="7" t="inlineStr">
        <is>
          <t>ponedjeljak</t>
        </is>
      </c>
      <c r="C181" s="7" t="inlineStr">
        <is>
          <t>prosinac</t>
        </is>
      </c>
      <c r="D181" s="7" t="n"/>
      <c r="E181" s="7" t="inlineStr">
        <is>
          <t>x</t>
        </is>
      </c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inlineStr">
        <is>
          <t>x</t>
        </is>
      </c>
      <c r="H182" s="23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n"/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7" t="n"/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46039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4" t="n">
        <v>46044</v>
      </c>
      <c r="B14" s="17" t="inlineStr">
        <is>
          <t>četvrtak</t>
        </is>
      </c>
      <c r="C14" s="10" t="inlineStr">
        <is>
          <t>Reciklabilni otpad (spremnik s narančastim poklopcem)</t>
        </is>
      </c>
      <c r="D14" s="17" t="n"/>
    </row>
    <row r="15">
      <c r="A15" s="24" t="n">
        <v>46046</v>
      </c>
      <c r="B15" s="17" t="inlineStr">
        <is>
          <t>subota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46056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46058</v>
      </c>
      <c r="B22" s="17" t="inlineStr">
        <is>
          <t>četvrtak</t>
        </is>
      </c>
      <c r="C22" s="10" t="inlineStr">
        <is>
          <t>Reciklabilni otpad (spremnik s narančastim poklopcem)</t>
        </is>
      </c>
      <c r="D22" s="17" t="n"/>
    </row>
    <row r="23">
      <c r="A23" s="24" t="n">
        <v>46060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46067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46070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4" t="n">
        <v>46072</v>
      </c>
      <c r="B30" s="17" t="inlineStr">
        <is>
          <t>četvrtak</t>
        </is>
      </c>
      <c r="C30" s="10" t="inlineStr">
        <is>
          <t>Reciklabilni otpad (spremnik s narančastim poklopcem)</t>
        </is>
      </c>
      <c r="D30" s="17" t="n"/>
    </row>
    <row r="31">
      <c r="A31" s="24" t="n">
        <v>46074</v>
      </c>
      <c r="B31" s="17" t="inlineStr">
        <is>
          <t>subota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46081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46084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4" t="n">
        <v>46086</v>
      </c>
      <c r="B38" s="17" t="inlineStr">
        <is>
          <t>četvrtak</t>
        </is>
      </c>
      <c r="C38" s="10" t="inlineStr">
        <is>
          <t>Reciklabilni otpad (spremnik s narančastim poklopcem)</t>
        </is>
      </c>
      <c r="D38" s="17" t="n"/>
    </row>
    <row r="39">
      <c r="A39" s="24" t="n">
        <v>46088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46095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46098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46100</v>
      </c>
      <c r="B46" s="17" t="inlineStr">
        <is>
          <t>četvrtak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46102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46109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46112</v>
      </c>
      <c r="B53" s="17" t="inlineStr">
        <is>
          <t>utorak</t>
        </is>
      </c>
      <c r="C53" s="11" t="inlineStr">
        <is>
          <t>Papir i karton</t>
        </is>
      </c>
      <c r="D53" s="17" t="n"/>
    </row>
    <row r="54">
      <c r="A54" s="24" t="n">
        <v>46114</v>
      </c>
      <c r="B54" s="17" t="inlineStr">
        <is>
          <t>četvrtak</t>
        </is>
      </c>
      <c r="C54" s="10" t="inlineStr">
        <is>
          <t>Reciklabilni otpad (spremnik s narančastim poklopcem)</t>
        </is>
      </c>
      <c r="D54" s="17" t="n"/>
    </row>
    <row r="55">
      <c r="A55" s="24" t="n">
        <v>46116</v>
      </c>
      <c r="B55" s="17" t="inlineStr">
        <is>
          <t>subota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46126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4" t="n">
        <v>46128</v>
      </c>
      <c r="B62" s="17" t="inlineStr">
        <is>
          <t>četvrtak</t>
        </is>
      </c>
      <c r="C62" s="10" t="inlineStr">
        <is>
          <t>Reciklabilni otpad (spremnik s narančastim poklopcem)</t>
        </is>
      </c>
      <c r="D62" s="17" t="n"/>
    </row>
    <row r="63">
      <c r="A63" s="24" t="n">
        <v>46130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46137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46140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46142</v>
      </c>
      <c r="B70" s="17" t="inlineStr">
        <is>
          <t>četvrtak</t>
        </is>
      </c>
      <c r="C70" s="10" t="inlineStr">
        <is>
          <t>Reciklabilni otpad (spremnik s narančastim poklopcem)</t>
        </is>
      </c>
      <c r="D70" s="17" t="n"/>
    </row>
    <row r="71">
      <c r="A71" s="24" t="n">
        <v>46144</v>
      </c>
      <c r="B71" s="17" t="inlineStr">
        <is>
          <t>subota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46151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46154</v>
      </c>
      <c r="B77" s="17" t="inlineStr">
        <is>
          <t>utorak</t>
        </is>
      </c>
      <c r="C77" s="11" t="inlineStr">
        <is>
          <t>Papir i karton</t>
        </is>
      </c>
      <c r="D77" s="17" t="n"/>
    </row>
    <row r="78">
      <c r="A78" s="24" t="n">
        <v>46156</v>
      </c>
      <c r="B78" s="17" t="inlineStr">
        <is>
          <t>četvrtak</t>
        </is>
      </c>
      <c r="C78" s="10" t="inlineStr">
        <is>
          <t>Reciklabilni otpad (spremnik s narančastim poklopcem)</t>
        </is>
      </c>
      <c r="D78" s="17" t="n"/>
    </row>
    <row r="79">
      <c r="A79" s="24" t="n">
        <v>46158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46165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46168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46170</v>
      </c>
      <c r="B86" s="17" t="inlineStr">
        <is>
          <t>četvrtak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46172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46182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46184</v>
      </c>
      <c r="B94" s="17" t="inlineStr">
        <is>
          <t>četvrtak</t>
        </is>
      </c>
      <c r="C94" s="10" t="inlineStr">
        <is>
          <t>Reciklabilni otpad (spremnik s narančastim poklopcem)</t>
        </is>
      </c>
      <c r="D94" s="17" t="n"/>
    </row>
    <row r="95">
      <c r="A95" s="24" t="n">
        <v>46186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46193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0" t="inlineStr">
        <is>
          <t>Reciklabilni otpad (spremnik s narančastim poklopcem)</t>
        </is>
      </c>
      <c r="D102" s="17" t="n"/>
    </row>
    <row r="103">
      <c r="A103" s="24" t="n">
        <v>46200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46207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1" t="inlineStr">
        <is>
          <t>Papir i karton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0" t="inlineStr">
        <is>
          <t>Reciklabilni otpad (spremnik s narančastim poklopcem)</t>
        </is>
      </c>
      <c r="D110" s="17" t="n"/>
    </row>
    <row r="111">
      <c r="A111" s="24" t="n">
        <v>46214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46221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46228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46242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46249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1" t="inlineStr">
        <is>
          <t>Papir i karton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0" t="inlineStr">
        <is>
          <t>Reciklabilni otpad (spremnik s narančastim poklopcem)</t>
        </is>
      </c>
      <c r="D134" s="17" t="n"/>
    </row>
    <row r="135">
      <c r="A135" s="24" t="n">
        <v>46256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9" t="inlineStr">
        <is>
          <t>Biootpad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0" t="inlineStr">
        <is>
          <t>Reciklabilni otpad (spremnik s narančastim poklopcem)</t>
        </is>
      </c>
      <c r="D142" s="17" t="n"/>
    </row>
    <row r="143">
      <c r="A143" s="24" t="n">
        <v>46270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46277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1" t="inlineStr">
        <is>
          <t>Papir i karton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0" t="inlineStr">
        <is>
          <t>Reciklabilni otpad (spremnik s narančastim poklopcem)</t>
        </is>
      </c>
      <c r="D150" s="17" t="n"/>
    </row>
    <row r="151">
      <c r="A151" s="24" t="n">
        <v>46284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46291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1" t="inlineStr">
        <is>
          <t>Papir i karton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0" t="inlineStr">
        <is>
          <t>Reciklabilni otpad (spremnik s narančastim poklopcem)</t>
        </is>
      </c>
      <c r="D158" s="17" t="n"/>
    </row>
    <row r="159">
      <c r="A159" s="24" t="n">
        <v>46298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9" t="inlineStr">
        <is>
          <t>Biootpad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46305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9" t="inlineStr">
        <is>
          <t>Biootpad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1" t="inlineStr">
        <is>
          <t>Papir i karton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46312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9" t="inlineStr">
        <is>
          <t>Biootpad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46319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9" t="inlineStr">
        <is>
          <t>Biootpad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1" t="inlineStr">
        <is>
          <t>Papir i karton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0" t="inlineStr">
        <is>
          <t>Reciklabilni otpad (spremnik s narančastim poklopcem)</t>
        </is>
      </c>
      <c r="D174" s="17" t="n"/>
    </row>
    <row r="175">
      <c r="A175" s="24" t="n">
        <v>46326</v>
      </c>
      <c r="B175" s="17" t="inlineStr">
        <is>
          <t>subota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9" t="inlineStr">
        <is>
          <t>Biootpad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46333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1" t="inlineStr">
        <is>
          <t>Papir i karton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0" t="inlineStr">
        <is>
          <t>Reciklabilni otpad (spremnik s narančastim poklopcem)</t>
        </is>
      </c>
      <c r="D182" s="17" t="n"/>
    </row>
    <row r="183">
      <c r="A183" s="24" t="n">
        <v>46340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9" t="inlineStr">
        <is>
          <t>Biootpad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1" t="inlineStr">
        <is>
          <t>Papir i karton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46354</v>
      </c>
      <c r="B191" s="17" t="inlineStr">
        <is>
          <t>subota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9" t="inlineStr">
        <is>
          <t>Biootpad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46361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9" t="inlineStr">
        <is>
          <t>Biootpad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1" t="inlineStr">
        <is>
          <t>Papir i karton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0" t="inlineStr">
        <is>
          <t>Reciklabilni otpad (spremnik s narančastim poklopcem)</t>
        </is>
      </c>
      <c r="D198" s="17" t="n"/>
    </row>
    <row r="199">
      <c r="A199" s="24" t="n">
        <v>46368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9" t="inlineStr">
        <is>
          <t>Biootpad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9" t="inlineStr">
        <is>
          <t>Biootpad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1" t="inlineStr">
        <is>
          <t>Papir i karton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46382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9" t="inlineStr">
        <is>
          <t>Biootpad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59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Nikole Tesle (Zadar) 3B-7A, 9C-10B, 11E-12/A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