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 (smeđa kanta i vreće)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Reciklabilni otpad (vreće)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Glomazni otpad (samo uz najavu)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(Mala Subotica)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5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5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25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5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25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25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5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5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25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5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5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n"/>
      <c r="F28" s="7" t="n"/>
      <c r="G28" s="7" t="inlineStr">
        <is>
          <t>x</t>
        </is>
      </c>
      <c r="H28" s="25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5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23" t="n">
        <v>46179</v>
      </c>
      <c r="B32" s="24" t="inlineStr">
        <is>
          <t>subota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25" t="inlineStr">
        <is>
          <t>Pomaknuto zbog neradnog dana u tjednu</t>
        </is>
      </c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n"/>
      <c r="F33" s="7" t="n"/>
      <c r="G33" s="7" t="inlineStr">
        <is>
          <t>x</t>
        </is>
      </c>
      <c r="H33" s="25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5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5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n"/>
      <c r="F38" s="7" t="n"/>
      <c r="G38" s="7" t="inlineStr">
        <is>
          <t>x</t>
        </is>
      </c>
      <c r="H38" s="25" t="n"/>
    </row>
    <row r="39">
      <c r="A39" s="6" t="n">
        <v>46212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5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5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n"/>
      <c r="E44" s="7" t="n"/>
      <c r="F44" s="7" t="n"/>
      <c r="G44" s="7" t="inlineStr">
        <is>
          <t>x</t>
        </is>
      </c>
      <c r="H44" s="25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5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5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n"/>
      <c r="E49" s="7" t="n"/>
      <c r="F49" s="7" t="n"/>
      <c r="G49" s="7" t="inlineStr">
        <is>
          <t>x</t>
        </is>
      </c>
      <c r="H49" s="25" t="n"/>
    </row>
    <row r="50">
      <c r="A50" s="6" t="n">
        <v>46275</v>
      </c>
      <c r="B50" s="7" t="inlineStr">
        <is>
          <t>četvrtak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5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5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n"/>
      <c r="E55" s="7" t="n"/>
      <c r="F55" s="7" t="n"/>
      <c r="G55" s="7" t="inlineStr">
        <is>
          <t>x</t>
        </is>
      </c>
      <c r="H55" s="25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5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5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n"/>
      <c r="E60" s="7" t="n"/>
      <c r="F60" s="7" t="n"/>
      <c r="G60" s="7" t="inlineStr">
        <is>
          <t>x</t>
        </is>
      </c>
      <c r="H60" s="25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5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5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n"/>
      <c r="E65" s="7" t="n"/>
      <c r="F65" s="7" t="n"/>
      <c r="G65" s="7" t="inlineStr">
        <is>
          <t>x</t>
        </is>
      </c>
      <c r="H65" s="25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5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5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n"/>
      <c r="H69" s="25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 (smeđa kanta i vreće)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Reciklabilni otpad (vreće)</t>
        </is>
      </c>
      <c r="D4" s="17" t="n"/>
    </row>
    <row r="5">
      <c r="A5" s="26" t="n">
        <v>46036</v>
      </c>
      <c r="B5" s="17" t="inlineStr">
        <is>
          <t>srijeda</t>
        </is>
      </c>
      <c r="C5" s="11" t="inlineStr">
        <is>
          <t>Glomazni otpad (samo uz najavu)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kanta i vreće)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46044</v>
      </c>
      <c r="B8" s="17" t="inlineStr">
        <is>
          <t>četvrtak</t>
        </is>
      </c>
      <c r="C8" s="10" t="inlineStr">
        <is>
          <t>Reciklabilni otpad (vreće)</t>
        </is>
      </c>
      <c r="D8" s="17" t="n"/>
    </row>
    <row r="9">
      <c r="A9" s="26" t="n">
        <v>46051</v>
      </c>
      <c r="B9" s="17" t="inlineStr">
        <is>
          <t>četvrtak</t>
        </is>
      </c>
      <c r="C9" s="9" t="inlineStr">
        <is>
          <t>Biootpad (smeđa kanta i vreće)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10" t="inlineStr">
        <is>
          <t>Reciklabilni otpad (vreće)</t>
        </is>
      </c>
      <c r="D11" s="17" t="n"/>
    </row>
    <row r="12">
      <c r="A12" s="26" t="n">
        <v>46064</v>
      </c>
      <c r="B12" s="17" t="inlineStr">
        <is>
          <t>srijeda</t>
        </is>
      </c>
      <c r="C12" s="11" t="inlineStr">
        <is>
          <t>Glomazni otpad (samo uz najavu)</t>
        </is>
      </c>
      <c r="D12" s="17" t="n"/>
    </row>
    <row r="13">
      <c r="A13" s="26" t="n">
        <v>46065</v>
      </c>
      <c r="B13" s="17" t="inlineStr">
        <is>
          <t>četvrtak</t>
        </is>
      </c>
      <c r="C13" s="9" t="inlineStr">
        <is>
          <t>Biootpad (smeđa kanta i vreće)</t>
        </is>
      </c>
      <c r="D13" s="17" t="n"/>
    </row>
    <row r="14">
      <c r="A14" s="26" t="n">
        <v>46072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46072</v>
      </c>
      <c r="B15" s="17" t="inlineStr">
        <is>
          <t>četvrtak</t>
        </is>
      </c>
      <c r="C15" s="10" t="inlineStr">
        <is>
          <t>Reciklabilni otpad (vreće)</t>
        </is>
      </c>
      <c r="D15" s="17" t="n"/>
    </row>
    <row r="16">
      <c r="A16" s="26" t="n">
        <v>46079</v>
      </c>
      <c r="B16" s="17" t="inlineStr">
        <is>
          <t>četvrtak</t>
        </is>
      </c>
      <c r="C16" s="9" t="inlineStr">
        <is>
          <t>Biootpad (smeđa kanta i vreće)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46086</v>
      </c>
      <c r="B18" s="17" t="inlineStr">
        <is>
          <t>četvrtak</t>
        </is>
      </c>
      <c r="C18" s="10" t="inlineStr">
        <is>
          <t>Reciklabilni otpad (vreće)</t>
        </is>
      </c>
      <c r="D18" s="17" t="n"/>
    </row>
    <row r="19">
      <c r="A19" s="26" t="n">
        <v>46092</v>
      </c>
      <c r="B19" s="17" t="inlineStr">
        <is>
          <t>srijeda</t>
        </is>
      </c>
      <c r="C19" s="11" t="inlineStr">
        <is>
          <t>Glomazni otpad (samo uz najavu)</t>
        </is>
      </c>
      <c r="D19" s="17" t="n"/>
    </row>
    <row r="20">
      <c r="A20" s="26" t="n">
        <v>46093</v>
      </c>
      <c r="B20" s="17" t="inlineStr">
        <is>
          <t>četvrtak</t>
        </is>
      </c>
      <c r="C20" s="9" t="inlineStr">
        <is>
          <t>Biootpad (smeđa kanta i vreće)</t>
        </is>
      </c>
      <c r="D20" s="17" t="n"/>
    </row>
    <row r="21">
      <c r="A21" s="26" t="n">
        <v>46100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6" t="n">
        <v>46100</v>
      </c>
      <c r="B22" s="17" t="inlineStr">
        <is>
          <t>četvrtak</t>
        </is>
      </c>
      <c r="C22" s="10" t="inlineStr">
        <is>
          <t>Reciklabilni otpad (vreće)</t>
        </is>
      </c>
      <c r="D22" s="17" t="n"/>
    </row>
    <row r="23">
      <c r="A23" s="26" t="n">
        <v>46107</v>
      </c>
      <c r="B23" s="17" t="inlineStr">
        <is>
          <t>četvrtak</t>
        </is>
      </c>
      <c r="C23" s="9" t="inlineStr">
        <is>
          <t>Biootpad (smeđa kanta i vreće)</t>
        </is>
      </c>
      <c r="D23" s="17" t="n"/>
    </row>
    <row r="24">
      <c r="A24" s="26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46114</v>
      </c>
      <c r="B25" s="17" t="inlineStr">
        <is>
          <t>četvrtak</t>
        </is>
      </c>
      <c r="C25" s="10" t="inlineStr">
        <is>
          <t>Reciklabilni otpad (vreće)</t>
        </is>
      </c>
      <c r="D25" s="17" t="n"/>
    </row>
    <row r="26">
      <c r="A26" s="26" t="n">
        <v>46120</v>
      </c>
      <c r="B26" s="17" t="inlineStr">
        <is>
          <t>srijeda</t>
        </is>
      </c>
      <c r="C26" s="11" t="inlineStr">
        <is>
          <t>Glomazni otpad (samo uz najavu)</t>
        </is>
      </c>
      <c r="D26" s="17" t="n"/>
    </row>
    <row r="27">
      <c r="A27" s="26" t="n">
        <v>46121</v>
      </c>
      <c r="B27" s="17" t="inlineStr">
        <is>
          <t>četvrtak</t>
        </is>
      </c>
      <c r="C27" s="9" t="inlineStr">
        <is>
          <t>Biootpad (smeđa kanta i vreće)</t>
        </is>
      </c>
      <c r="D27" s="17" t="n"/>
    </row>
    <row r="28">
      <c r="A28" s="26" t="n">
        <v>46128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46128</v>
      </c>
      <c r="B29" s="17" t="inlineStr">
        <is>
          <t>četvrtak</t>
        </is>
      </c>
      <c r="C29" s="10" t="inlineStr">
        <is>
          <t>Reciklabilni otpad (vreće)</t>
        </is>
      </c>
      <c r="D29" s="17" t="n"/>
    </row>
    <row r="30">
      <c r="A30" s="26" t="n">
        <v>46135</v>
      </c>
      <c r="B30" s="17" t="inlineStr">
        <is>
          <t>četvrtak</t>
        </is>
      </c>
      <c r="C30" s="9" t="inlineStr">
        <is>
          <t>Biootpad (smeđa kanta i vreće)</t>
        </is>
      </c>
      <c r="D30" s="17" t="n"/>
    </row>
    <row r="31">
      <c r="A31" s="26" t="n">
        <v>46142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46142</v>
      </c>
      <c r="B32" s="17" t="inlineStr">
        <is>
          <t>četvrtak</t>
        </is>
      </c>
      <c r="C32" s="10" t="inlineStr">
        <is>
          <t>Reciklabilni otpad (vreće)</t>
        </is>
      </c>
      <c r="D32" s="17" t="n"/>
    </row>
    <row r="33">
      <c r="A33" s="26" t="n">
        <v>46149</v>
      </c>
      <c r="B33" s="17" t="inlineStr">
        <is>
          <t>četvrtak</t>
        </is>
      </c>
      <c r="C33" s="9" t="inlineStr">
        <is>
          <t>Biootpad (smeđa kanta i vreće)</t>
        </is>
      </c>
      <c r="D33" s="17" t="n"/>
    </row>
    <row r="34">
      <c r="A34" s="26" t="n">
        <v>46155</v>
      </c>
      <c r="B34" s="17" t="inlineStr">
        <is>
          <t>srijeda</t>
        </is>
      </c>
      <c r="C34" s="11" t="inlineStr">
        <is>
          <t>Glomazni otpad (samo uz najavu)</t>
        </is>
      </c>
      <c r="D34" s="17" t="n"/>
    </row>
    <row r="35">
      <c r="A35" s="26" t="n">
        <v>46156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46156</v>
      </c>
      <c r="B36" s="17" t="inlineStr">
        <is>
          <t>četvrtak</t>
        </is>
      </c>
      <c r="C36" s="10" t="inlineStr">
        <is>
          <t>Reciklabilni otpad (vreće)</t>
        </is>
      </c>
      <c r="D36" s="17" t="n"/>
    </row>
    <row r="37">
      <c r="A37" s="26" t="n">
        <v>46163</v>
      </c>
      <c r="B37" s="17" t="inlineStr">
        <is>
          <t>četvrtak</t>
        </is>
      </c>
      <c r="C37" s="9" t="inlineStr">
        <is>
          <t>Biootpad (smeđa kanta i vreće)</t>
        </is>
      </c>
      <c r="D37" s="17" t="n"/>
    </row>
    <row r="38">
      <c r="A38" s="26" t="n">
        <v>46170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46170</v>
      </c>
      <c r="B39" s="17" t="inlineStr">
        <is>
          <t>četvrtak</t>
        </is>
      </c>
      <c r="C39" s="10" t="inlineStr">
        <is>
          <t>Reciklabilni otpad (vreće)</t>
        </is>
      </c>
      <c r="D39" s="17" t="n"/>
    </row>
    <row r="40">
      <c r="A40" s="26" t="n">
        <v>46179</v>
      </c>
      <c r="B40" s="17" t="inlineStr">
        <is>
          <t>subota</t>
        </is>
      </c>
      <c r="C40" s="9" t="inlineStr">
        <is>
          <t>Biootpad (smeđa kanta i vreće)</t>
        </is>
      </c>
      <c r="D40" s="17" t="inlineStr">
        <is>
          <t>Pomaknuto zbog neradnog dana u tjednu</t>
        </is>
      </c>
    </row>
    <row r="41">
      <c r="A41" s="26" t="n">
        <v>46183</v>
      </c>
      <c r="B41" s="17" t="inlineStr">
        <is>
          <t>srijeda</t>
        </is>
      </c>
      <c r="C41" s="11" t="inlineStr">
        <is>
          <t>Glomazni otpad (samo uz najavu)</t>
        </is>
      </c>
      <c r="D41" s="17" t="n"/>
    </row>
    <row r="42">
      <c r="A42" s="26" t="n">
        <v>46184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46184</v>
      </c>
      <c r="B43" s="17" t="inlineStr">
        <is>
          <t>četvrtak</t>
        </is>
      </c>
      <c r="C43" s="10" t="inlineStr">
        <is>
          <t>Reciklabilni otpad (vreće)</t>
        </is>
      </c>
      <c r="D43" s="17" t="n"/>
    </row>
    <row r="44">
      <c r="A44" s="26" t="n">
        <v>46191</v>
      </c>
      <c r="B44" s="17" t="inlineStr">
        <is>
          <t>četvrtak</t>
        </is>
      </c>
      <c r="C44" s="9" t="inlineStr">
        <is>
          <t>Biootpad (smeđa kanta i vreće)</t>
        </is>
      </c>
      <c r="D44" s="17" t="n"/>
    </row>
    <row r="45">
      <c r="A45" s="26" t="n">
        <v>46198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46198</v>
      </c>
      <c r="B46" s="17" t="inlineStr">
        <is>
          <t>četvrtak</t>
        </is>
      </c>
      <c r="C46" s="10" t="inlineStr">
        <is>
          <t>Reciklabilni otpad (vreće)</t>
        </is>
      </c>
      <c r="D46" s="17" t="n"/>
    </row>
    <row r="47">
      <c r="A47" s="26" t="n">
        <v>46205</v>
      </c>
      <c r="B47" s="17" t="inlineStr">
        <is>
          <t>četvrtak</t>
        </is>
      </c>
      <c r="C47" s="9" t="inlineStr">
        <is>
          <t>Biootpad (smeđa kanta i vreće)</t>
        </is>
      </c>
      <c r="D47" s="17" t="n"/>
    </row>
    <row r="48">
      <c r="A48" s="26" t="n">
        <v>46211</v>
      </c>
      <c r="B48" s="17" t="inlineStr">
        <is>
          <t>srijeda</t>
        </is>
      </c>
      <c r="C48" s="11" t="inlineStr">
        <is>
          <t>Glomazni otpad (samo uz najavu)</t>
        </is>
      </c>
      <c r="D48" s="17" t="n"/>
    </row>
    <row r="49">
      <c r="A49" s="26" t="n">
        <v>46212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46212</v>
      </c>
      <c r="B50" s="17" t="inlineStr">
        <is>
          <t>četvrtak</t>
        </is>
      </c>
      <c r="C50" s="10" t="inlineStr">
        <is>
          <t>Reciklabilni otpad (vreće)</t>
        </is>
      </c>
      <c r="D50" s="17" t="n"/>
    </row>
    <row r="51">
      <c r="A51" s="26" t="n">
        <v>46219</v>
      </c>
      <c r="B51" s="17" t="inlineStr">
        <is>
          <t>četvrtak</t>
        </is>
      </c>
      <c r="C51" s="9" t="inlineStr">
        <is>
          <t>Biootpad (smeđa kanta i vreće)</t>
        </is>
      </c>
      <c r="D51" s="17" t="n"/>
    </row>
    <row r="52">
      <c r="A52" s="26" t="n">
        <v>46226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46226</v>
      </c>
      <c r="B53" s="17" t="inlineStr">
        <is>
          <t>četvrtak</t>
        </is>
      </c>
      <c r="C53" s="10" t="inlineStr">
        <is>
          <t>Reciklabilni otpad (vreće)</t>
        </is>
      </c>
      <c r="D53" s="17" t="n"/>
    </row>
    <row r="54">
      <c r="A54" s="26" t="n">
        <v>46233</v>
      </c>
      <c r="B54" s="17" t="inlineStr">
        <is>
          <t>četvrtak</t>
        </is>
      </c>
      <c r="C54" s="9" t="inlineStr">
        <is>
          <t>Biootpad (smeđa kanta i vreće)</t>
        </is>
      </c>
      <c r="D54" s="17" t="n"/>
    </row>
    <row r="55">
      <c r="A55" s="26" t="n">
        <v>46240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46240</v>
      </c>
      <c r="B56" s="17" t="inlineStr">
        <is>
          <t>četvrtak</t>
        </is>
      </c>
      <c r="C56" s="10" t="inlineStr">
        <is>
          <t>Reciklabilni otpad (vreće)</t>
        </is>
      </c>
      <c r="D56" s="17" t="n"/>
    </row>
    <row r="57">
      <c r="A57" s="26" t="n">
        <v>46246</v>
      </c>
      <c r="B57" s="17" t="inlineStr">
        <is>
          <t>srijeda</t>
        </is>
      </c>
      <c r="C57" s="11" t="inlineStr">
        <is>
          <t>Glomazni otpad (samo uz najavu)</t>
        </is>
      </c>
      <c r="D57" s="17" t="n"/>
    </row>
    <row r="58">
      <c r="A58" s="26" t="n">
        <v>46247</v>
      </c>
      <c r="B58" s="17" t="inlineStr">
        <is>
          <t>četvrtak</t>
        </is>
      </c>
      <c r="C58" s="9" t="inlineStr">
        <is>
          <t>Biootpad (smeđa kanta i vreće)</t>
        </is>
      </c>
      <c r="D58" s="17" t="n"/>
    </row>
    <row r="59">
      <c r="A59" s="26" t="n">
        <v>46254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46254</v>
      </c>
      <c r="B60" s="17" t="inlineStr">
        <is>
          <t>četvrtak</t>
        </is>
      </c>
      <c r="C60" s="10" t="inlineStr">
        <is>
          <t>Reciklabilni otpad (vreće)</t>
        </is>
      </c>
      <c r="D60" s="17" t="n"/>
    </row>
    <row r="61">
      <c r="A61" s="26" t="n">
        <v>46261</v>
      </c>
      <c r="B61" s="17" t="inlineStr">
        <is>
          <t>četvrtak</t>
        </is>
      </c>
      <c r="C61" s="9" t="inlineStr">
        <is>
          <t>Biootpad (smeđa kanta i vreće)</t>
        </is>
      </c>
      <c r="D61" s="17" t="n"/>
    </row>
    <row r="62">
      <c r="A62" s="26" t="n">
        <v>46268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46268</v>
      </c>
      <c r="B63" s="17" t="inlineStr">
        <is>
          <t>četvrtak</t>
        </is>
      </c>
      <c r="C63" s="10" t="inlineStr">
        <is>
          <t>Reciklabilni otpad (vreće)</t>
        </is>
      </c>
      <c r="D63" s="17" t="n"/>
    </row>
    <row r="64">
      <c r="A64" s="26" t="n">
        <v>46274</v>
      </c>
      <c r="B64" s="17" t="inlineStr">
        <is>
          <t>srijeda</t>
        </is>
      </c>
      <c r="C64" s="11" t="inlineStr">
        <is>
          <t>Glomazni otpad (samo uz najavu)</t>
        </is>
      </c>
      <c r="D64" s="17" t="n"/>
    </row>
    <row r="65">
      <c r="A65" s="26" t="n">
        <v>46275</v>
      </c>
      <c r="B65" s="17" t="inlineStr">
        <is>
          <t>četvrtak</t>
        </is>
      </c>
      <c r="C65" s="9" t="inlineStr">
        <is>
          <t>Biootpad (smeđa kanta i vreće)</t>
        </is>
      </c>
      <c r="D65" s="17" t="n"/>
    </row>
    <row r="66">
      <c r="A66" s="26" t="n">
        <v>46282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46282</v>
      </c>
      <c r="B67" s="17" t="inlineStr">
        <is>
          <t>četvrtak</t>
        </is>
      </c>
      <c r="C67" s="10" t="inlineStr">
        <is>
          <t>Reciklabilni otpad (vreće)</t>
        </is>
      </c>
      <c r="D67" s="17" t="n"/>
    </row>
    <row r="68">
      <c r="A68" s="26" t="n">
        <v>46289</v>
      </c>
      <c r="B68" s="17" t="inlineStr">
        <is>
          <t>četvrtak</t>
        </is>
      </c>
      <c r="C68" s="9" t="inlineStr">
        <is>
          <t>Biootpad (smeđa kanta i vreće)</t>
        </is>
      </c>
      <c r="D68" s="17" t="n"/>
    </row>
    <row r="69">
      <c r="A69" s="26" t="n">
        <v>46296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6" t="n">
        <v>46296</v>
      </c>
      <c r="B70" s="17" t="inlineStr">
        <is>
          <t>četvrtak</t>
        </is>
      </c>
      <c r="C70" s="10" t="inlineStr">
        <is>
          <t>Reciklabilni otpad (vreće)</t>
        </is>
      </c>
      <c r="D70" s="17" t="n"/>
    </row>
    <row r="71">
      <c r="A71" s="26" t="n">
        <v>46303</v>
      </c>
      <c r="B71" s="17" t="inlineStr">
        <is>
          <t>četvrtak</t>
        </is>
      </c>
      <c r="C71" s="9" t="inlineStr">
        <is>
          <t>Biootpad (smeđa kanta i vreće)</t>
        </is>
      </c>
      <c r="D71" s="17" t="n"/>
    </row>
    <row r="72">
      <c r="A72" s="26" t="n">
        <v>46309</v>
      </c>
      <c r="B72" s="17" t="inlineStr">
        <is>
          <t>srijeda</t>
        </is>
      </c>
      <c r="C72" s="11" t="inlineStr">
        <is>
          <t>Glomazni otpad (samo uz najavu)</t>
        </is>
      </c>
      <c r="D72" s="17" t="n"/>
    </row>
    <row r="73">
      <c r="A73" s="26" t="n">
        <v>46310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6" t="n">
        <v>46310</v>
      </c>
      <c r="B74" s="17" t="inlineStr">
        <is>
          <t>četvrtak</t>
        </is>
      </c>
      <c r="C74" s="10" t="inlineStr">
        <is>
          <t>Reciklabilni otpad (vreće)</t>
        </is>
      </c>
      <c r="D74" s="17" t="n"/>
    </row>
    <row r="75">
      <c r="A75" s="26" t="n">
        <v>46317</v>
      </c>
      <c r="B75" s="17" t="inlineStr">
        <is>
          <t>četvrtak</t>
        </is>
      </c>
      <c r="C75" s="9" t="inlineStr">
        <is>
          <t>Biootpad (smeđa kanta i vreće)</t>
        </is>
      </c>
      <c r="D75" s="17" t="n"/>
    </row>
    <row r="76">
      <c r="A76" s="26" t="n">
        <v>46324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46324</v>
      </c>
      <c r="B77" s="17" t="inlineStr">
        <is>
          <t>četvrtak</t>
        </is>
      </c>
      <c r="C77" s="10" t="inlineStr">
        <is>
          <t>Reciklabilni otpad (vreće)</t>
        </is>
      </c>
      <c r="D77" s="17" t="n"/>
    </row>
    <row r="78">
      <c r="A78" s="26" t="n">
        <v>46331</v>
      </c>
      <c r="B78" s="17" t="inlineStr">
        <is>
          <t>četvrtak</t>
        </is>
      </c>
      <c r="C78" s="9" t="inlineStr">
        <is>
          <t>Biootpad (smeđa kanta i vreće)</t>
        </is>
      </c>
      <c r="D78" s="17" t="n"/>
    </row>
    <row r="79">
      <c r="A79" s="26" t="n">
        <v>46337</v>
      </c>
      <c r="B79" s="17" t="inlineStr">
        <is>
          <t>srijeda</t>
        </is>
      </c>
      <c r="C79" s="11" t="inlineStr">
        <is>
          <t>Glomazni otpad (samo uz najavu)</t>
        </is>
      </c>
      <c r="D79" s="17" t="n"/>
    </row>
    <row r="80">
      <c r="A80" s="26" t="n">
        <v>46338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46338</v>
      </c>
      <c r="B81" s="17" t="inlineStr">
        <is>
          <t>četvrtak</t>
        </is>
      </c>
      <c r="C81" s="10" t="inlineStr">
        <is>
          <t>Reciklabilni otpad (vreće)</t>
        </is>
      </c>
      <c r="D81" s="17" t="n"/>
    </row>
    <row r="82">
      <c r="A82" s="26" t="n">
        <v>46345</v>
      </c>
      <c r="B82" s="17" t="inlineStr">
        <is>
          <t>četvrtak</t>
        </is>
      </c>
      <c r="C82" s="9" t="inlineStr">
        <is>
          <t>Biootpad (smeđa kanta i vreće)</t>
        </is>
      </c>
      <c r="D82" s="17" t="n"/>
    </row>
    <row r="83">
      <c r="A83" s="26" t="n">
        <v>46352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46352</v>
      </c>
      <c r="B84" s="17" t="inlineStr">
        <is>
          <t>četvrtak</t>
        </is>
      </c>
      <c r="C84" s="10" t="inlineStr">
        <is>
          <t>Reciklabilni otpad (vreće)</t>
        </is>
      </c>
      <c r="D84" s="17" t="n"/>
    </row>
    <row r="85">
      <c r="A85" s="26" t="n">
        <v>46359</v>
      </c>
      <c r="B85" s="17" t="inlineStr">
        <is>
          <t>četvrtak</t>
        </is>
      </c>
      <c r="C85" s="9" t="inlineStr">
        <is>
          <t>Biootpad (smeđa kanta i vreće)</t>
        </is>
      </c>
      <c r="D85" s="17" t="n"/>
    </row>
    <row r="86">
      <c r="A86" s="26" t="n">
        <v>46365</v>
      </c>
      <c r="B86" s="17" t="inlineStr">
        <is>
          <t>srijeda</t>
        </is>
      </c>
      <c r="C86" s="11" t="inlineStr">
        <is>
          <t>Glomazni otpad (samo uz najavu)</t>
        </is>
      </c>
      <c r="D86" s="17" t="n"/>
    </row>
    <row r="87">
      <c r="A87" s="26" t="n">
        <v>46366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46366</v>
      </c>
      <c r="B88" s="17" t="inlineStr">
        <is>
          <t>četvrtak</t>
        </is>
      </c>
      <c r="C88" s="10" t="inlineStr">
        <is>
          <t>Reciklabilni otpad (vreće)</t>
        </is>
      </c>
      <c r="D88" s="17" t="n"/>
    </row>
    <row r="89">
      <c r="A89" s="26" t="n">
        <v>46373</v>
      </c>
      <c r="B89" s="17" t="inlineStr">
        <is>
          <t>četvrtak</t>
        </is>
      </c>
      <c r="C89" s="9" t="inlineStr">
        <is>
          <t>Biootpad (smeđa kanta i vreće)</t>
        </is>
      </c>
      <c r="D89" s="17" t="n"/>
    </row>
    <row r="90">
      <c r="A90" s="26" t="n">
        <v>46380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46380</v>
      </c>
      <c r="B91" s="17" t="inlineStr">
        <is>
          <t>četvrtak</t>
        </is>
      </c>
      <c r="C91" s="10" t="inlineStr">
        <is>
          <t>Reciklabilni otpad (vreće)</t>
        </is>
      </c>
      <c r="D91" s="17" t="n"/>
    </row>
    <row r="92">
      <c r="A92" s="26" t="n">
        <v>46387</v>
      </c>
      <c r="B92" s="17" t="inlineStr">
        <is>
          <t>četvrtak</t>
        </is>
      </c>
      <c r="C92" s="9" t="inlineStr">
        <is>
          <t>Biootpad (smeđa kanta i vreće)</t>
        </is>
      </c>
      <c r="D92" s="17" t="n"/>
    </row>
  </sheetData>
  <autoFilter ref="A1:D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(Mala Subotica): ulice i naselja</t>
        </is>
      </c>
    </row>
    <row r="4">
      <c r="A4" s="4" t="inlineStr">
        <is>
          <t>Ulica / naselje</t>
        </is>
      </c>
    </row>
    <row r="5">
      <c r="A5" s="17" t="inlineStr">
        <is>
          <t>Čakovečka (Palovec)</t>
        </is>
      </c>
    </row>
    <row r="6">
      <c r="A6" s="17" t="inlineStr">
        <is>
          <t>Držimurec</t>
        </is>
      </c>
    </row>
    <row r="7">
      <c r="A7" s="17" t="inlineStr">
        <is>
          <t>Glavna ulica (Palovec)</t>
        </is>
      </c>
    </row>
    <row r="8">
      <c r="A8" s="17" t="inlineStr">
        <is>
          <t>Mala (Palovec)</t>
        </is>
      </c>
    </row>
    <row r="9">
      <c r="A9" s="17" t="inlineStr">
        <is>
          <t>Marof (Palovec)</t>
        </is>
      </c>
    </row>
    <row r="10">
      <c r="A10" s="17" t="inlineStr">
        <is>
          <t>Melinska (Palovec)</t>
        </is>
      </c>
    </row>
    <row r="11">
      <c r="A11" s="17" t="inlineStr">
        <is>
          <t>Nova ulica (Palovec)</t>
        </is>
      </c>
    </row>
    <row r="12">
      <c r="A12" s="17" t="inlineStr">
        <is>
          <t>Palovec</t>
        </is>
      </c>
    </row>
    <row r="13">
      <c r="A13" s="17" t="inlineStr">
        <is>
          <t>Piškorovec</t>
        </is>
      </c>
    </row>
    <row r="14">
      <c r="A14" s="17" t="inlineStr">
        <is>
          <t>Strelec</t>
        </is>
      </c>
    </row>
    <row r="15">
      <c r="A15" s="17" t="inlineStr">
        <is>
          <t>Športska ulica (Palovec)</t>
        </is>
      </c>
    </row>
    <row r="16">
      <c r="A16" s="17" t="inlineStr">
        <is>
          <t>Tiha (Palovec)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2026-10-07T18:34:28Z</dcterms:created>
  <dcterms:modified xmlns:dcterms="http://purl.org/dc/terms/" xmlns:xsi="http://www.w3.org/2001/XMLSchema-instance" xsi:type="dcterms:W3CDTF">2026-10-07T18:34:28Z</dcterms:modified>
</cp:coreProperties>
</file>