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Za papir i plastiku ova zona prikazuje drugi datum iz kalendara. Napomena u kalendaru: „ZA KORISNIKE SA ADRESOM GENERALSKI STOL I DOBRENIĆI : KORISNICI UZ GLAVNU PROMETNICU GLEDATI PRVI DATUM, A KORISNICI U ODVOJCIMA GLEDATI DRUGI DATUM. PETRUNIĆI I BREST PRVI DATUM, OSTALE ADRESE, GLEDATI DRUGI DATUM. SAMO KOD PAPIRA I PLASTIKE“.</t>
        </is>
      </c>
    </row>
    <row r="29">
      <c r="A29" s="19" t="inlineStr">
        <is>
          <t>• Plastika i papir odvoze se zajedno, jednom mjesečno.</t>
        </is>
      </c>
    </row>
    <row r="30">
      <c r="A30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1">
      <c r="A31" s="19" t="inlineStr">
        <is>
          <t>• Općina Barilović: Čistoća Duga Resa raspored objavljuje od 2026. godine.</t>
        </is>
      </c>
    </row>
    <row r="32">
      <c r="A32" s="19" t="inlineStr">
        <is>
          <t>• Kontakt: Čistoća Duga Resa d.o.o., Kolodvorska 1, Duga Resa, info@cistoca-dugaresa.hr.</t>
        </is>
      </c>
    </row>
    <row r="33">
      <c r="A33" s="19" t="inlineStr">
        <is>
          <t>• Duga Resa: u kalendaru nema rasporeda za DUGA RESA - 1.</t>
        </is>
      </c>
    </row>
    <row r="34">
      <c r="A34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19 (Generalski Stol)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46077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46078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46091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46105</v>
      </c>
      <c r="B12" s="7" t="inlineStr">
        <is>
          <t>utorak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46106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22" t="n">
        <v>46120</v>
      </c>
      <c r="B14" s="23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inlineStr">
        <is>
          <t>Pomaknuto zbog neradnog dana u tjednu</t>
        </is>
      </c>
    </row>
    <row r="15">
      <c r="A15" s="6" t="n">
        <v>46133</v>
      </c>
      <c r="B15" s="7" t="inlineStr">
        <is>
          <t>utorak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46134</v>
      </c>
      <c r="B16" s="7" t="inlineStr">
        <is>
          <t>srijeda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46147</v>
      </c>
      <c r="B17" s="7" t="inlineStr">
        <is>
          <t>utorak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46161</v>
      </c>
      <c r="B18" s="7" t="inlineStr">
        <is>
          <t>utorak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46175</v>
      </c>
      <c r="B20" s="7" t="inlineStr">
        <is>
          <t>utorak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46189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46190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46203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46217</v>
      </c>
      <c r="B24" s="7" t="inlineStr">
        <is>
          <t>utorak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46218</v>
      </c>
      <c r="B25" s="7" t="inlineStr">
        <is>
          <t>srijeda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46231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46245</v>
      </c>
      <c r="B27" s="7" t="inlineStr">
        <is>
          <t>utorak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46246</v>
      </c>
      <c r="B28" s="7" t="inlineStr">
        <is>
          <t>srijeda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46259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46273</v>
      </c>
      <c r="B30" s="7" t="inlineStr">
        <is>
          <t>utorak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46274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46287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46301</v>
      </c>
      <c r="B33" s="7" t="inlineStr">
        <is>
          <t>utorak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46302</v>
      </c>
      <c r="B34" s="7" t="inlineStr">
        <is>
          <t>srijeda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46315</v>
      </c>
      <c r="B35" s="7" t="inlineStr">
        <is>
          <t>utorak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46329</v>
      </c>
      <c r="B36" s="7" t="inlineStr">
        <is>
          <t>utorak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46330</v>
      </c>
      <c r="B37" s="7" t="inlineStr">
        <is>
          <t>srijeda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46343</v>
      </c>
      <c r="B38" s="7" t="inlineStr">
        <is>
          <t>utorak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46357</v>
      </c>
      <c r="B39" s="7" t="inlineStr">
        <is>
          <t>utorak</t>
        </is>
      </c>
      <c r="C39" s="7" t="inlineStr">
        <is>
          <t>prosinac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46358</v>
      </c>
      <c r="B40" s="7" t="inlineStr">
        <is>
          <t>srijeda</t>
        </is>
      </c>
      <c r="C40" s="7" t="inlineStr">
        <is>
          <t>prosinac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46371</v>
      </c>
      <c r="B41" s="7" t="inlineStr">
        <is>
          <t>utorak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46385</v>
      </c>
      <c r="B42" s="7" t="inlineStr">
        <is>
          <t>utorak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46386</v>
      </c>
      <c r="B43" s="7" t="inlineStr">
        <is>
          <t>srijeda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46035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4" t="n">
        <v>46049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46050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46050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46063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46077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46078</v>
      </c>
      <c r="B8" s="15" t="inlineStr">
        <is>
          <t>srijeda</t>
        </is>
      </c>
      <c r="C8" s="9" t="inlineStr">
        <is>
          <t>Plastika i metal</t>
        </is>
      </c>
      <c r="D8" s="15" t="n"/>
    </row>
    <row r="9">
      <c r="A9" s="24" t="n">
        <v>46078</v>
      </c>
      <c r="B9" s="15" t="inlineStr">
        <is>
          <t>srijeda</t>
        </is>
      </c>
      <c r="C9" s="10" t="inlineStr">
        <is>
          <t>Papir i karton</t>
        </is>
      </c>
      <c r="D9" s="15" t="n"/>
    </row>
    <row r="10">
      <c r="A10" s="24" t="n">
        <v>46091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46105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46106</v>
      </c>
      <c r="B12" s="15" t="inlineStr">
        <is>
          <t>srijeda</t>
        </is>
      </c>
      <c r="C12" s="9" t="inlineStr">
        <is>
          <t>Plastika i metal</t>
        </is>
      </c>
      <c r="D12" s="15" t="n"/>
    </row>
    <row r="13">
      <c r="A13" s="24" t="n">
        <v>46106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4" t="n">
        <v>46120</v>
      </c>
      <c r="B14" s="15" t="inlineStr">
        <is>
          <t>srijeda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  <row r="15">
      <c r="A15" s="24" t="n">
        <v>46133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46134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46134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4" t="n">
        <v>46147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46161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46162</v>
      </c>
      <c r="B20" s="15" t="inlineStr">
        <is>
          <t>srijeda</t>
        </is>
      </c>
      <c r="C20" s="9" t="inlineStr">
        <is>
          <t>Plastika i metal</t>
        </is>
      </c>
      <c r="D20" s="15" t="n"/>
    </row>
    <row r="21">
      <c r="A21" s="24" t="n">
        <v>46162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4" t="n">
        <v>46175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46189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46190</v>
      </c>
      <c r="B24" s="15" t="inlineStr">
        <is>
          <t>srijeda</t>
        </is>
      </c>
      <c r="C24" s="9" t="inlineStr">
        <is>
          <t>Plastika i metal</t>
        </is>
      </c>
      <c r="D24" s="15" t="n"/>
    </row>
    <row r="25">
      <c r="A25" s="24" t="n">
        <v>46190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4" t="n">
        <v>46203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46217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46218</v>
      </c>
      <c r="B28" s="15" t="inlineStr">
        <is>
          <t>srijeda</t>
        </is>
      </c>
      <c r="C28" s="9" t="inlineStr">
        <is>
          <t>Plastika i metal</t>
        </is>
      </c>
      <c r="D28" s="15" t="n"/>
    </row>
    <row r="29">
      <c r="A29" s="24" t="n">
        <v>46218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4" t="n">
        <v>46231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46245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46246</v>
      </c>
      <c r="B32" s="15" t="inlineStr">
        <is>
          <t>srijeda</t>
        </is>
      </c>
      <c r="C32" s="9" t="inlineStr">
        <is>
          <t>Plastika i metal</t>
        </is>
      </c>
      <c r="D32" s="15" t="n"/>
    </row>
    <row r="33">
      <c r="A33" s="24" t="n">
        <v>46246</v>
      </c>
      <c r="B33" s="15" t="inlineStr">
        <is>
          <t>srijeda</t>
        </is>
      </c>
      <c r="C33" s="10" t="inlineStr">
        <is>
          <t>Papir i karton</t>
        </is>
      </c>
      <c r="D33" s="15" t="n"/>
    </row>
    <row r="34">
      <c r="A34" s="24" t="n">
        <v>46259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46273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46274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4" t="n">
        <v>46274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46287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46301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46302</v>
      </c>
      <c r="B40" s="15" t="inlineStr">
        <is>
          <t>srijeda</t>
        </is>
      </c>
      <c r="C40" s="9" t="inlineStr">
        <is>
          <t>Plastika i metal</t>
        </is>
      </c>
      <c r="D40" s="15" t="n"/>
    </row>
    <row r="41">
      <c r="A41" s="24" t="n">
        <v>46302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4" t="n">
        <v>46315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46329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46330</v>
      </c>
      <c r="B44" s="15" t="inlineStr">
        <is>
          <t>srijeda</t>
        </is>
      </c>
      <c r="C44" s="9" t="inlineStr">
        <is>
          <t>Plastika i metal</t>
        </is>
      </c>
      <c r="D44" s="15" t="n"/>
    </row>
    <row r="45">
      <c r="A45" s="24" t="n">
        <v>46330</v>
      </c>
      <c r="B45" s="15" t="inlineStr">
        <is>
          <t>srijeda</t>
        </is>
      </c>
      <c r="C45" s="10" t="inlineStr">
        <is>
          <t>Papir i karton</t>
        </is>
      </c>
      <c r="D45" s="15" t="n"/>
    </row>
    <row r="46">
      <c r="A46" s="24" t="n">
        <v>46343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46357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46358</v>
      </c>
      <c r="B48" s="15" t="inlineStr">
        <is>
          <t>srijeda</t>
        </is>
      </c>
      <c r="C48" s="9" t="inlineStr">
        <is>
          <t>Plastika i metal</t>
        </is>
      </c>
      <c r="D48" s="15" t="n"/>
    </row>
    <row r="49">
      <c r="A49" s="24" t="n">
        <v>46358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46371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46385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46386</v>
      </c>
      <c r="B52" s="15" t="inlineStr">
        <is>
          <t>srijeda</t>
        </is>
      </c>
      <c r="C52" s="9" t="inlineStr">
        <is>
          <t>Plastika i metal</t>
        </is>
      </c>
      <c r="D52" s="15" t="n"/>
    </row>
    <row r="53">
      <c r="A53" s="24" t="n">
        <v>46386</v>
      </c>
      <c r="B53" s="15" t="inlineStr">
        <is>
          <t>srijeda</t>
        </is>
      </c>
      <c r="C53" s="10" t="inlineStr">
        <is>
          <t>Papir i karton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(Generalski Stol): ulice i naselja</t>
        </is>
      </c>
    </row>
    <row r="2">
      <c r="A2" s="20" t="inlineStr">
        <is>
          <t>RASPORED SE ODNOSI NA SLIJEDEĆA NASELJA: LAUŠI, DOBRENIĆI, KEIĆI, MATEŠKO SELO, MREŽNIČKI BREST, PETRUNIĆI, JANKOVO SELIŠTE, GENERALSKI STOL. NAPOMENA ZA KORISNIKE SA ADRESOM GENERALSKI STOL I DOBRENIĆI : KORISNICI UZ GLAVNU PROMETNICU GLEDATI PRVI DATUM, A KORISNICI U ODVOJCIMA GLEDATI DRUGI DATUM. PETRUNIĆI I BREST PRVI DATUM, OSTALE ADRESE, GLEDATI DRUGI DATUM. SAMO KOD PAPIRA I PLASTIKE</t>
        </is>
      </c>
    </row>
    <row r="4">
      <c r="A4" s="4" t="inlineStr">
        <is>
          <t>Ulica / naselje</t>
        </is>
      </c>
    </row>
    <row r="5">
      <c r="A5" s="15" t="inlineStr">
        <is>
          <t>Lauši</t>
        </is>
      </c>
    </row>
    <row r="6">
      <c r="A6" s="15" t="inlineStr">
        <is>
          <t>Dobrenići</t>
        </is>
      </c>
    </row>
    <row r="7">
      <c r="A7" s="15" t="inlineStr">
        <is>
          <t>Keići</t>
        </is>
      </c>
    </row>
    <row r="8">
      <c r="A8" s="15" t="inlineStr">
        <is>
          <t>Mateško Selo</t>
        </is>
      </c>
    </row>
    <row r="9">
      <c r="A9" s="15" t="inlineStr">
        <is>
          <t>Mrežnički Brest</t>
        </is>
      </c>
    </row>
    <row r="10">
      <c r="A10" s="15" t="inlineStr">
        <is>
          <t>Petrunići</t>
        </is>
      </c>
    </row>
    <row r="11">
      <c r="A11" s="15" t="inlineStr">
        <is>
          <t>Jankovo Selište</t>
        </is>
      </c>
    </row>
    <row r="12">
      <c r="A12" s="15" t="inlineStr">
        <is>
          <t>Generalski Stol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2026-10-07T18:31:33Z</dcterms:modified>
</cp:coreProperties>
</file>