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08.2026.: po pravilu papir 31.08., a kalendar u boji (bez 31. dana) 24.08.; taj odvoz nije upisan.</t>
        </is>
      </c>
    </row>
    <row r="29">
      <c r="A29" s="19" t="inlineStr">
        <is>
          <t>• Miješani komunalni otpad odvozi se jednom tjedno: srijedom, četvrtkom ili petkom, ovisno o ulici.</t>
        </is>
      </c>
    </row>
    <row r="30">
      <c r="A30" s="19" t="inlineStr">
        <is>
          <t>• Papir (ponedjeljak) i plastika (utorak): prvi ponedjeljak i utorak u mjesecu od Crepulja do Bulićeve, zadnji ponedjeljak i utorak u mjesecu od Bulićeve do Savulje. Eko-Dunav ne navodi koje skupine ulica pripadaju kojoj polovici, pa je svaka skupina ulica upisana dvaput (po jedna zona za svaku polovicu).</t>
        </is>
      </c>
    </row>
    <row r="31">
      <c r="A31" s="19" t="inlineStr">
        <is>
          <t>• Na neradne dane nema odvoza; zamjenski dani iz tablice u kalendaru upisani su i označeni kao pomaknuti.</t>
        </is>
      </c>
    </row>
    <row r="32">
      <c r="A32" s="19" t="inlineStr">
        <is>
          <t>• Izvor: https://www.eko-dunav.hr/upload/KALENDAR ODVOZA OTPADA ZA 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(Borovo)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46107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46111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46135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3" t="n"/>
    </row>
    <row r="37">
      <c r="A37" s="21" t="n">
        <v>46178</v>
      </c>
      <c r="B37" s="22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inlineStr">
        <is>
          <t>Pomaknuto zbog neradnog dana u tjednu</t>
        </is>
      </c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46198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46202</v>
      </c>
      <c r="B41" s="7" t="inlineStr">
        <is>
          <t>ponedjeljak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46226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23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3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46275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46282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46289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46293</v>
      </c>
      <c r="B59" s="7" t="inlineStr">
        <is>
          <t>ponedjeljak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3" t="n"/>
    </row>
    <row r="60">
      <c r="A60" s="6" t="n">
        <v>46294</v>
      </c>
      <c r="B60" s="7" t="inlineStr">
        <is>
          <t>utorak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3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46303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46310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46317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46321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3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3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46331</v>
      </c>
      <c r="B68" s="7" t="inlineStr">
        <is>
          <t>četvrtak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46338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46345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46350</v>
      </c>
      <c r="B71" s="7" t="inlineStr">
        <is>
          <t>utorak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3" t="n"/>
    </row>
    <row r="72">
      <c r="A72" s="6" t="n">
        <v>46352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3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46366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46373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46380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46384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3" t="n"/>
    </row>
    <row r="79">
      <c r="A79" s="6" t="n">
        <v>46385</v>
      </c>
      <c r="B79" s="7" t="inlineStr">
        <is>
          <t>utorak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3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4" t="n">
        <v>46049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46072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4" t="n">
        <v>46077</v>
      </c>
      <c r="B13" s="15" t="inlineStr">
        <is>
          <t>utorak</t>
        </is>
      </c>
      <c r="C13" s="9" t="inlineStr">
        <is>
          <t>Plastika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46100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46107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46111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4" t="n">
        <v>46112</v>
      </c>
      <c r="B20" s="15" t="inlineStr">
        <is>
          <t>utorak</t>
        </is>
      </c>
      <c r="C20" s="9" t="inlineStr">
        <is>
          <t>Plastika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46135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4" t="n">
        <v>46140</v>
      </c>
      <c r="B26" s="15" t="inlineStr">
        <is>
          <t>utorak</t>
        </is>
      </c>
      <c r="C26" s="9" t="inlineStr">
        <is>
          <t>Plastika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46163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4" t="n">
        <v>46168</v>
      </c>
      <c r="B32" s="15" t="inlineStr">
        <is>
          <t>utorak</t>
        </is>
      </c>
      <c r="C32" s="9" t="inlineStr">
        <is>
          <t>Plastika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46191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46198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46202</v>
      </c>
      <c r="B38" s="15" t="inlineStr">
        <is>
          <t>ponedjeljak</t>
        </is>
      </c>
      <c r="C38" s="10" t="inlineStr">
        <is>
          <t>Papir i karton</t>
        </is>
      </c>
      <c r="D38" s="15" t="n"/>
    </row>
    <row r="39">
      <c r="A39" s="24" t="n">
        <v>46203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46226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4" t="n">
        <v>46231</v>
      </c>
      <c r="B45" s="15" t="inlineStr">
        <is>
          <t>utorak</t>
        </is>
      </c>
      <c r="C45" s="9" t="inlineStr">
        <is>
          <t>Plastika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46254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46259</v>
      </c>
      <c r="B50" s="15" t="inlineStr">
        <is>
          <t>utorak</t>
        </is>
      </c>
      <c r="C50" s="9" t="inlineStr">
        <is>
          <t>Plastika</t>
        </is>
      </c>
      <c r="D50" s="15" t="n"/>
    </row>
    <row r="51">
      <c r="A51" s="24" t="n">
        <v>46261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46268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46275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46282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46289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46293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4" t="n">
        <v>46294</v>
      </c>
      <c r="B57" s="15" t="inlineStr">
        <is>
          <t>utorak</t>
        </is>
      </c>
      <c r="C57" s="9" t="inlineStr">
        <is>
          <t>Plastika</t>
        </is>
      </c>
      <c r="D57" s="15" t="n"/>
    </row>
    <row r="58">
      <c r="A58" s="24" t="n">
        <v>46296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46303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46310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46317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46321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4" t="n">
        <v>46322</v>
      </c>
      <c r="B63" s="15" t="inlineStr">
        <is>
          <t>utorak</t>
        </is>
      </c>
      <c r="C63" s="9" t="inlineStr">
        <is>
          <t>Plastika</t>
        </is>
      </c>
      <c r="D63" s="15" t="n"/>
    </row>
    <row r="64">
      <c r="A64" s="24" t="n">
        <v>46324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46331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46338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46345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46350</v>
      </c>
      <c r="B68" s="15" t="inlineStr">
        <is>
          <t>utorak</t>
        </is>
      </c>
      <c r="C68" s="9" t="inlineStr">
        <is>
          <t>Plastika</t>
        </is>
      </c>
      <c r="D68" s="15" t="n"/>
    </row>
    <row r="69">
      <c r="A69" s="24" t="n">
        <v>46352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46356</v>
      </c>
      <c r="B70" s="15" t="inlineStr">
        <is>
          <t>ponedjeljak</t>
        </is>
      </c>
      <c r="C70" s="10" t="inlineStr">
        <is>
          <t>Papir i karton</t>
        </is>
      </c>
      <c r="D70" s="15" t="n"/>
    </row>
    <row r="71">
      <c r="A71" s="24" t="n">
        <v>46359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46366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46373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46380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46384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4" t="n">
        <v>46385</v>
      </c>
      <c r="B76" s="15" t="inlineStr">
        <is>
          <t>utorak</t>
        </is>
      </c>
      <c r="C76" s="9" t="inlineStr">
        <is>
          <t>Plastika</t>
        </is>
      </c>
      <c r="D76" s="15" t="n"/>
    </row>
    <row r="77">
      <c r="A77" s="24" t="n">
        <v>46387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(Borovo): ulice i naselja</t>
        </is>
      </c>
    </row>
    <row r="2">
      <c r="A2" s="20" t="inlineStr">
        <is>
          <t>Četvrtak: Školska od Ive Andrića prema Ozrenskoj i lijeva i desna strana, Ozrenska, Đure Pucara, Augusta Cesarca, Petra Kočića, Nikole Tesle, Đorđa Sremca, Nikole Kovačevića, Grobljanska, Dio Ratarske od Augusta Cesarca do Bulićeve Bulićeva, Željeznička</t>
        </is>
      </c>
    </row>
    <row r="4">
      <c r="A4" s="4" t="inlineStr">
        <is>
          <t>Ulica / naselje</t>
        </is>
      </c>
    </row>
    <row r="5">
      <c r="A5" s="15" t="inlineStr">
        <is>
          <t>Školska od Ive Andrića prema Ozrenskoj i lijeva i desna strana</t>
        </is>
      </c>
    </row>
    <row r="6">
      <c r="A6" s="15" t="inlineStr">
        <is>
          <t>Ozrenska</t>
        </is>
      </c>
    </row>
    <row r="7">
      <c r="A7" s="15" t="inlineStr">
        <is>
          <t>Đure Pucara</t>
        </is>
      </c>
    </row>
    <row r="8">
      <c r="A8" s="15" t="inlineStr">
        <is>
          <t>Augusta Cesarca</t>
        </is>
      </c>
    </row>
    <row r="9">
      <c r="A9" s="15" t="inlineStr">
        <is>
          <t>Petra Kočića</t>
        </is>
      </c>
    </row>
    <row r="10">
      <c r="A10" s="15" t="inlineStr">
        <is>
          <t>Nikole Tesle</t>
        </is>
      </c>
    </row>
    <row r="11">
      <c r="A11" s="15" t="inlineStr">
        <is>
          <t>Đorđa Sremca</t>
        </is>
      </c>
    </row>
    <row r="12">
      <c r="A12" s="15" t="inlineStr">
        <is>
          <t>Nikole Kovačevića</t>
        </is>
      </c>
    </row>
    <row r="13">
      <c r="A13" s="15" t="inlineStr">
        <is>
          <t>Grobljanska</t>
        </is>
      </c>
    </row>
    <row r="14">
      <c r="A14" s="15" t="inlineStr">
        <is>
          <t>Dio Ratarske od Augusta Cesarca do Bulićeve</t>
        </is>
      </c>
    </row>
    <row r="15">
      <c r="A15" s="15" t="inlineStr">
        <is>
          <t>Bulićeva</t>
        </is>
      </c>
    </row>
    <row r="16">
      <c r="A16" s="15" t="inlineStr">
        <is>
          <t>Željeznička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2026-10-08T06:01:21Z</dcterms:created>
  <dcterms:modified xmlns:dcterms="http://purl.org/dc/terms/" xmlns:xsi="http://www.w3.org/2001/XMLSchema-instance" xsi:type="dcterms:W3CDTF">2026-10-08T06:01:21Z</dcterms:modified>
</cp:coreProperties>
</file>