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Spremnike iznijeti na javnu površinu 1-2 m od ruba kolnika najkasnije do 07:00 sati na dan odvoza.</t>
        </is>
      </c>
    </row>
    <row r="29">
      <c r="A29" s="19" t="inlineStr">
        <is>
          <t>• Pomaci zbog blagdana upisani su u datume rasporeda (datum izvan uobičajenog dana označen je kao pomaknut).</t>
        </is>
      </c>
    </row>
    <row r="30">
      <c r="A30" s="19" t="inlineStr">
        <is>
          <t>• Glomazni otpad (do 3 m³ bez naknade) prema rasporedu u PDF-u, uz zahtjev najkasnije 7 dana prije: 023/773 925 (8-14 h).</t>
        </is>
      </c>
    </row>
    <row r="31">
      <c r="A31" s="19" t="inlineStr">
        <is>
          <t>• Kontakt: 023/773 925.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(Gračac)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46077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46105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46142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46203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46231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46233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46261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46268</v>
      </c>
      <c r="B38" s="7" t="inlineStr">
        <is>
          <t>četvrtak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46273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46287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46289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46296</v>
      </c>
      <c r="B42" s="7" t="inlineStr">
        <is>
          <t>četvrtak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46301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46324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46329</v>
      </c>
      <c r="B46" s="7" t="inlineStr">
        <is>
          <t>utorak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46331</v>
      </c>
      <c r="B47" s="7" t="inlineStr">
        <is>
          <t>četvrtak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46352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46357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46359</v>
      </c>
      <c r="B51" s="7" t="inlineStr">
        <is>
          <t>četvrtak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46371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22" t="n">
        <v>46379</v>
      </c>
      <c r="B53" s="23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inlineStr">
        <is>
          <t>Pomaknuto zbog neradnog dana u tjednu</t>
        </is>
      </c>
    </row>
    <row r="54">
      <c r="A54" s="6" t="n">
        <v>46385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10" t="inlineStr">
        <is>
          <t>Papir i karton</t>
        </is>
      </c>
      <c r="D2" s="15" t="n"/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46049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46051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4" t="n">
        <v>46058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46063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46077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46079</v>
      </c>
      <c r="B9" s="15" t="inlineStr">
        <is>
          <t>četvrtak</t>
        </is>
      </c>
      <c r="C9" s="9" t="inlineStr">
        <is>
          <t>Plastika i metal</t>
        </is>
      </c>
      <c r="D9" s="15" t="n"/>
    </row>
    <row r="10">
      <c r="A10" s="24" t="n">
        <v>46086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46091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46105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46107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4" t="n">
        <v>46114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46133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46142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46149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46161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46170</v>
      </c>
      <c r="B21" s="15" t="inlineStr">
        <is>
          <t>četvrtak</t>
        </is>
      </c>
      <c r="C21" s="9" t="inlineStr">
        <is>
          <t>Plastika i metal</t>
        </is>
      </c>
      <c r="D21" s="15" t="n"/>
    </row>
    <row r="22">
      <c r="A22" s="24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46184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4" t="n">
        <v>46189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46198</v>
      </c>
      <c r="B25" s="15" t="inlineStr">
        <is>
          <t>četvrtak</t>
        </is>
      </c>
      <c r="C25" s="9" t="inlineStr">
        <is>
          <t>Plastika i metal</t>
        </is>
      </c>
      <c r="D25" s="15" t="n"/>
    </row>
    <row r="26">
      <c r="A26" s="24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46205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4" t="n">
        <v>46217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46231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46233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46240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46245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46259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46261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46268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46273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46287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46289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4" t="n">
        <v>46296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46301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46315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46324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46329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46331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4" t="n">
        <v>46343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46352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46357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46359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4" t="n">
        <v>46371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46379</v>
      </c>
      <c r="B50" s="15" t="inlineStr">
        <is>
          <t>srijeda</t>
        </is>
      </c>
      <c r="C50" s="9" t="inlineStr">
        <is>
          <t>Plastika i metal</t>
        </is>
      </c>
      <c r="D50" s="15" t="inlineStr">
        <is>
          <t>Pomaknuto zbog neradnog dana u tjednu</t>
        </is>
      </c>
    </row>
    <row r="51">
      <c r="A51" s="24" t="n">
        <v>46385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(Gračac): ulice i naselja</t>
        </is>
      </c>
    </row>
    <row r="4">
      <c r="A4" s="4" t="inlineStr">
        <is>
          <t>Ulica / naselje</t>
        </is>
      </c>
    </row>
    <row r="5">
      <c r="A5" s="15" t="inlineStr">
        <is>
          <t>Hrvatske mladeži</t>
        </is>
      </c>
    </row>
    <row r="6">
      <c r="A6" s="15" t="inlineStr">
        <is>
          <t>Bjelolasička</t>
        </is>
      </c>
    </row>
    <row r="7">
      <c r="A7" s="15" t="inlineStr">
        <is>
          <t>Hrvatskog sokola</t>
        </is>
      </c>
    </row>
    <row r="8">
      <c r="A8" s="15" t="inlineStr">
        <is>
          <t>Trpimira Bakarića</t>
        </is>
      </c>
    </row>
    <row r="9">
      <c r="A9" s="15" t="inlineStr">
        <is>
          <t>Joze Ilića</t>
        </is>
      </c>
    </row>
    <row r="10">
      <c r="A10" s="15" t="inlineStr">
        <is>
          <t>Zlatka Orkića</t>
        </is>
      </c>
    </row>
    <row r="11">
      <c r="A11" s="15" t="inlineStr">
        <is>
          <t>Park dr. Franje Tuđmana</t>
        </is>
      </c>
    </row>
    <row r="12">
      <c r="A12" s="15" t="inlineStr">
        <is>
          <t>Hrvatske bratske zajednice</t>
        </is>
      </c>
    </row>
    <row r="13">
      <c r="A13" s="15" t="inlineStr">
        <is>
          <t>Nazorova</t>
        </is>
      </c>
    </row>
    <row r="14">
      <c r="A14" s="15" t="inlineStr">
        <is>
          <t>Ujevićeva</t>
        </is>
      </c>
    </row>
    <row r="15">
      <c r="A15" s="15" t="inlineStr">
        <is>
          <t>Mažuranićeva</t>
        </is>
      </c>
    </row>
    <row r="16">
      <c r="A16" s="15" t="inlineStr">
        <is>
          <t>Ilirskog preporoda</t>
        </is>
      </c>
    </row>
    <row r="17">
      <c r="A17" s="15" t="inlineStr">
        <is>
          <t>Kozarčeva</t>
        </is>
      </c>
    </row>
    <row r="18">
      <c r="A18" s="15" t="inlineStr">
        <is>
          <t>Psunjska</t>
        </is>
      </c>
    </row>
    <row r="19">
      <c r="A19" s="15" t="inlineStr">
        <is>
          <t>Bilogorska</t>
        </is>
      </c>
    </row>
    <row r="20">
      <c r="A20" s="15" t="inlineStr">
        <is>
          <t>Papučka</t>
        </is>
      </c>
    </row>
    <row r="21">
      <c r="A21" s="15" t="inlineStr">
        <is>
          <t>Plješivička</t>
        </is>
      </c>
    </row>
    <row r="22">
      <c r="A22" s="15" t="inlineStr">
        <is>
          <t>Kakanjska</t>
        </is>
      </c>
    </row>
    <row r="23">
      <c r="A23" s="15" t="inlineStr">
        <is>
          <t>Hrvatskog proljeća</t>
        </is>
      </c>
    </row>
    <row r="24">
      <c r="A24" s="15" t="inlineStr">
        <is>
          <t>Radnička</t>
        </is>
      </c>
    </row>
    <row r="25">
      <c r="A25" s="15" t="inlineStr">
        <is>
          <t>Plitvička</t>
        </is>
      </c>
    </row>
    <row r="26">
      <c r="A26" s="15" t="inlineStr">
        <is>
          <t>Plitvički odvojci I, II</t>
        </is>
      </c>
    </row>
    <row r="27">
      <c r="A27" s="15" t="inlineStr">
        <is>
          <t>Nikole Turkalja</t>
        </is>
      </c>
    </row>
    <row r="28">
      <c r="A28" s="15" t="inlineStr">
        <is>
          <t>Grab</t>
        </is>
      </c>
    </row>
    <row r="29">
      <c r="A29" s="15" t="inlineStr">
        <is>
          <t>Sljemenska</t>
        </is>
      </c>
    </row>
    <row r="30">
      <c r="A30" s="15" t="inlineStr">
        <is>
          <t>Mali put</t>
        </is>
      </c>
    </row>
    <row r="31">
      <c r="A31" s="15" t="inlineStr">
        <is>
          <t>Zagrebačka</t>
        </is>
      </c>
    </row>
    <row r="32">
      <c r="A32" s="15" t="inlineStr">
        <is>
          <t>Naselje 1</t>
        </is>
      </c>
    </row>
    <row r="33">
      <c r="A33" s="15" t="inlineStr">
        <is>
          <t>Naselje 2</t>
        </is>
      </c>
    </row>
    <row r="34">
      <c r="A34" s="15" t="inlineStr">
        <is>
          <t>Fruškogorska</t>
        </is>
      </c>
    </row>
    <row r="35">
      <c r="A35" s="15" t="inlineStr">
        <is>
          <t>Bobovačka</t>
        </is>
      </c>
    </row>
    <row r="36">
      <c r="A36" s="15" t="inlineStr">
        <is>
          <t>K.A.Stepinca</t>
        </is>
      </c>
    </row>
    <row r="37">
      <c r="A37" s="15" t="inlineStr">
        <is>
          <t>Mosorska</t>
        </is>
      </c>
    </row>
    <row r="38">
      <c r="A38" s="15" t="inlineStr">
        <is>
          <t>Dinarska</t>
        </is>
      </c>
    </row>
    <row r="39">
      <c r="A39" s="15" t="inlineStr">
        <is>
          <t>Savska</t>
        </is>
      </c>
    </row>
    <row r="40">
      <c r="A40" s="15" t="inlineStr">
        <is>
          <t>Dravska</t>
        </is>
      </c>
    </row>
    <row r="41">
      <c r="A41" s="15" t="inlineStr">
        <is>
          <t>Vranska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2026-10-08T05:48:43Z</dcterms:created>
  <dcterms:modified xmlns:dcterms="http://purl.org/dc/terms/" xmlns:xsi="http://www.w3.org/2001/XMLSchema-instance" xsi:type="dcterms:W3CDTF">2026-10-08T05:48:43Z</dcterms:modified>
</cp:coreProperties>
</file>