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subota).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46046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46053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46060</v>
      </c>
      <c r="B10" s="7" t="inlineStr">
        <is>
          <t>subota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46074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46081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46088</v>
      </c>
      <c r="B14" s="7" t="inlineStr">
        <is>
          <t>subota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46095</v>
      </c>
      <c r="B15" s="7" t="inlineStr">
        <is>
          <t>subota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46102</v>
      </c>
      <c r="B16" s="7" t="inlineStr">
        <is>
          <t>subota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46109</v>
      </c>
      <c r="B17" s="7" t="inlineStr">
        <is>
          <t>subota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46116</v>
      </c>
      <c r="B18" s="7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46123</v>
      </c>
      <c r="B19" s="7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46130</v>
      </c>
      <c r="B20" s="7" t="inlineStr">
        <is>
          <t>subota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46137</v>
      </c>
      <c r="B21" s="7" t="inlineStr">
        <is>
          <t>subota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46151</v>
      </c>
      <c r="B23" s="7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46158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46165</v>
      </c>
      <c r="B25" s="7" t="inlineStr">
        <is>
          <t>subota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46172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46179</v>
      </c>
      <c r="B27" s="7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46186</v>
      </c>
      <c r="B28" s="7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46193</v>
      </c>
      <c r="B29" s="7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46200</v>
      </c>
      <c r="B30" s="7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46207</v>
      </c>
      <c r="B31" s="7" t="inlineStr">
        <is>
          <t>subota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46214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46221</v>
      </c>
      <c r="B33" s="7" t="inlineStr">
        <is>
          <t>subota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46228</v>
      </c>
      <c r="B34" s="7" t="inlineStr">
        <is>
          <t>subota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46235</v>
      </c>
      <c r="B35" s="7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46242</v>
      </c>
      <c r="B36" s="7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46249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46256</v>
      </c>
      <c r="B38" s="7" t="inlineStr">
        <is>
          <t>subota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46263</v>
      </c>
      <c r="B39" s="7" t="inlineStr">
        <is>
          <t>subota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46270</v>
      </c>
      <c r="B40" s="7" t="inlineStr">
        <is>
          <t>subota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46277</v>
      </c>
      <c r="B41" s="7" t="inlineStr">
        <is>
          <t>subota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46284</v>
      </c>
      <c r="B42" s="7" t="inlineStr">
        <is>
          <t>subota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46291</v>
      </c>
      <c r="B43" s="7" t="inlineStr">
        <is>
          <t>subota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46298</v>
      </c>
      <c r="B44" s="7" t="inlineStr">
        <is>
          <t>subota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46305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46312</v>
      </c>
      <c r="B46" s="7" t="inlineStr">
        <is>
          <t>subota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46319</v>
      </c>
      <c r="B47" s="7" t="inlineStr">
        <is>
          <t>subota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46326</v>
      </c>
      <c r="B48" s="7" t="inlineStr">
        <is>
          <t>subota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46333</v>
      </c>
      <c r="B49" s="7" t="inlineStr">
        <is>
          <t>subota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46340</v>
      </c>
      <c r="B50" s="7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46347</v>
      </c>
      <c r="B51" s="7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46354</v>
      </c>
      <c r="B52" s="7" t="inlineStr">
        <is>
          <t>subota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46361</v>
      </c>
      <c r="B53" s="7" t="inlineStr">
        <is>
          <t>subota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46368</v>
      </c>
      <c r="B54" s="7" t="inlineStr">
        <is>
          <t>subota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46375</v>
      </c>
      <c r="B55" s="7" t="inlineStr">
        <is>
          <t>subota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46382</v>
      </c>
      <c r="B56" s="7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n"/>
    </row>
    <row r="3">
      <c r="A3" s="18" t="n">
        <v>46032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46039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46046</v>
      </c>
      <c r="B5" s="11" t="inlineStr">
        <is>
          <t>subota</t>
        </is>
      </c>
      <c r="C5" s="5" t="inlineStr">
        <is>
          <t>Miješani komunalni otpad</t>
        </is>
      </c>
      <c r="D5" s="11" t="n"/>
    </row>
    <row r="6">
      <c r="A6" s="18" t="n">
        <v>46053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46060</v>
      </c>
      <c r="B7" s="11" t="inlineStr">
        <is>
          <t>subota</t>
        </is>
      </c>
      <c r="C7" s="5" t="inlineStr">
        <is>
          <t>Miješani komunalni otpad</t>
        </is>
      </c>
      <c r="D7" s="11" t="n"/>
    </row>
    <row r="8">
      <c r="A8" s="18" t="n">
        <v>46067</v>
      </c>
      <c r="B8" s="11" t="inlineStr">
        <is>
          <t>subota</t>
        </is>
      </c>
      <c r="C8" s="5" t="inlineStr">
        <is>
          <t>Miješani komunalni otpad</t>
        </is>
      </c>
      <c r="D8" s="11" t="n"/>
    </row>
    <row r="9">
      <c r="A9" s="18" t="n">
        <v>46074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46081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46088</v>
      </c>
      <c r="B11" s="11" t="inlineStr">
        <is>
          <t>subota</t>
        </is>
      </c>
      <c r="C11" s="5" t="inlineStr">
        <is>
          <t>Miješani komunalni otpad</t>
        </is>
      </c>
      <c r="D11" s="11" t="n"/>
    </row>
    <row r="12">
      <c r="A12" s="18" t="n">
        <v>46095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46102</v>
      </c>
      <c r="B13" s="11" t="inlineStr">
        <is>
          <t>subota</t>
        </is>
      </c>
      <c r="C13" s="5" t="inlineStr">
        <is>
          <t>Miješani komunalni otpad</t>
        </is>
      </c>
      <c r="D13" s="11" t="n"/>
    </row>
    <row r="14">
      <c r="A14" s="18" t="n">
        <v>46109</v>
      </c>
      <c r="B14" s="11" t="inlineStr">
        <is>
          <t>subota</t>
        </is>
      </c>
      <c r="C14" s="5" t="inlineStr">
        <is>
          <t>Miješani komunalni otpad</t>
        </is>
      </c>
      <c r="D14" s="11" t="n"/>
    </row>
    <row r="15">
      <c r="A15" s="18" t="n">
        <v>46116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46123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46130</v>
      </c>
      <c r="B17" s="11" t="inlineStr">
        <is>
          <t>subota</t>
        </is>
      </c>
      <c r="C17" s="5" t="inlineStr">
        <is>
          <t>Miješani komunalni otpad</t>
        </is>
      </c>
      <c r="D17" s="11" t="n"/>
    </row>
    <row r="18">
      <c r="A18" s="18" t="n">
        <v>46137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46144</v>
      </c>
      <c r="B19" s="11" t="inlineStr">
        <is>
          <t>subota</t>
        </is>
      </c>
      <c r="C19" s="5" t="inlineStr">
        <is>
          <t>Miješani komunalni otpad</t>
        </is>
      </c>
      <c r="D19" s="11" t="n"/>
    </row>
    <row r="20">
      <c r="A20" s="18" t="n">
        <v>46151</v>
      </c>
      <c r="B20" s="11" t="inlineStr">
        <is>
          <t>subota</t>
        </is>
      </c>
      <c r="C20" s="5" t="inlineStr">
        <is>
          <t>Miješani komunalni otpad</t>
        </is>
      </c>
      <c r="D20" s="11" t="n"/>
    </row>
    <row r="21">
      <c r="A21" s="18" t="n">
        <v>46158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46165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46172</v>
      </c>
      <c r="B23" s="11" t="inlineStr">
        <is>
          <t>subota</t>
        </is>
      </c>
      <c r="C23" s="5" t="inlineStr">
        <is>
          <t>Miješani komunalni otpad</t>
        </is>
      </c>
      <c r="D23" s="11" t="n"/>
    </row>
    <row r="24">
      <c r="A24" s="18" t="n">
        <v>46179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46186</v>
      </c>
      <c r="B25" s="11" t="inlineStr">
        <is>
          <t>subota</t>
        </is>
      </c>
      <c r="C25" s="5" t="inlineStr">
        <is>
          <t>Miješani komunalni otpad</t>
        </is>
      </c>
      <c r="D25" s="11" t="n"/>
    </row>
    <row r="26">
      <c r="A26" s="18" t="n">
        <v>46193</v>
      </c>
      <c r="B26" s="11" t="inlineStr">
        <is>
          <t>subota</t>
        </is>
      </c>
      <c r="C26" s="5" t="inlineStr">
        <is>
          <t>Miješani komunalni otpad</t>
        </is>
      </c>
      <c r="D26" s="11" t="n"/>
    </row>
    <row r="27">
      <c r="A27" s="18" t="n">
        <v>46200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46207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46214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46221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46228</v>
      </c>
      <c r="B31" s="11" t="inlineStr">
        <is>
          <t>subota</t>
        </is>
      </c>
      <c r="C31" s="5" t="inlineStr">
        <is>
          <t>Miješani komunalni otpad</t>
        </is>
      </c>
      <c r="D31" s="11" t="n"/>
    </row>
    <row r="32">
      <c r="A32" s="18" t="n">
        <v>46235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46242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46249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46256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46263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46270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46277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46284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46291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46298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46305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46312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46319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46326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46333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46340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46347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46354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46361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46368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46375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46382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Ravča</t>
        </is>
      </c>
    </row>
    <row r="6">
      <c r="A6" s="11" t="inlineStr">
        <is>
          <t>D. Njive (Duge Njive)</t>
        </is>
      </c>
    </row>
    <row r="7">
      <c r="A7" s="11" t="inlineStr">
        <is>
          <t>Kljenak</t>
        </is>
      </c>
    </row>
    <row r="8">
      <c r="A8" s="11" t="inlineStr">
        <is>
          <t>Višnjica</t>
        </is>
      </c>
    </row>
    <row r="9">
      <c r="A9" s="11" t="inlineStr">
        <is>
          <t>Kokorići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