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(boce i teglice)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https://new.jakob-becker.hr/gornja-vrba/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(Gornja Vrba)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Plastika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9" t="inlineStr">
        <is>
          <t>Plastika</t>
        </is>
      </c>
      <c r="D9" s="17" t="n"/>
    </row>
    <row r="10">
      <c r="A10" s="24" t="n">
        <v>46056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46084</v>
      </c>
      <c r="B15" s="17" t="inlineStr">
        <is>
          <t>utorak</t>
        </is>
      </c>
      <c r="C15" s="9" t="inlineStr">
        <is>
          <t>Plastika</t>
        </is>
      </c>
      <c r="D15" s="17" t="n"/>
    </row>
    <row r="16">
      <c r="A16" s="24" t="n">
        <v>46084</v>
      </c>
      <c r="B16" s="17" t="inlineStr">
        <is>
          <t>utorak</t>
        </is>
      </c>
      <c r="C16" s="10" t="inlineStr">
        <is>
          <t>Papir i karton</t>
        </is>
      </c>
      <c r="D16" s="17" t="n"/>
    </row>
    <row r="17">
      <c r="A17" s="24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46119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46119</v>
      </c>
      <c r="B22" s="17" t="inlineStr">
        <is>
          <t>utorak</t>
        </is>
      </c>
      <c r="C22" s="9" t="inlineStr">
        <is>
          <t>Plastika</t>
        </is>
      </c>
      <c r="D22" s="17" t="n"/>
    </row>
    <row r="23">
      <c r="A23" s="24" t="n">
        <v>46119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4" t="n">
        <v>46119</v>
      </c>
      <c r="B24" s="17" t="inlineStr">
        <is>
          <t>utorak</t>
        </is>
      </c>
      <c r="C24" s="11" t="inlineStr">
        <is>
          <t>Staklo (boce i teglice)</t>
        </is>
      </c>
      <c r="D24" s="17" t="n"/>
    </row>
    <row r="25">
      <c r="A25" s="24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46133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46140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46147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46147</v>
      </c>
      <c r="B29" s="17" t="inlineStr">
        <is>
          <t>utorak</t>
        </is>
      </c>
      <c r="C29" s="9" t="inlineStr">
        <is>
          <t>Plastika</t>
        </is>
      </c>
      <c r="D29" s="17" t="n"/>
    </row>
    <row r="30">
      <c r="A30" s="24" t="n">
        <v>46147</v>
      </c>
      <c r="B30" s="17" t="inlineStr">
        <is>
          <t>utorak</t>
        </is>
      </c>
      <c r="C30" s="10" t="inlineStr">
        <is>
          <t>Papir i karton</t>
        </is>
      </c>
      <c r="D30" s="17" t="n"/>
    </row>
    <row r="31">
      <c r="A31" s="24" t="n">
        <v>46154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46161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46168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46175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46175</v>
      </c>
      <c r="B35" s="17" t="inlineStr">
        <is>
          <t>utorak</t>
        </is>
      </c>
      <c r="C35" s="9" t="inlineStr">
        <is>
          <t>Plastika</t>
        </is>
      </c>
      <c r="D35" s="17" t="n"/>
    </row>
    <row r="36">
      <c r="A36" s="24" t="n">
        <v>46175</v>
      </c>
      <c r="B36" s="17" t="inlineStr">
        <is>
          <t>utorak</t>
        </is>
      </c>
      <c r="C36" s="10" t="inlineStr">
        <is>
          <t>Papir i karton</t>
        </is>
      </c>
      <c r="D36" s="17" t="n"/>
    </row>
    <row r="37">
      <c r="A37" s="24" t="n">
        <v>46182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46189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46196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46203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46210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46210</v>
      </c>
      <c r="B42" s="17" t="inlineStr">
        <is>
          <t>utorak</t>
        </is>
      </c>
      <c r="C42" s="9" t="inlineStr">
        <is>
          <t>Plastika</t>
        </is>
      </c>
      <c r="D42" s="17" t="n"/>
    </row>
    <row r="43">
      <c r="A43" s="24" t="n">
        <v>46210</v>
      </c>
      <c r="B43" s="17" t="inlineStr">
        <is>
          <t>utorak</t>
        </is>
      </c>
      <c r="C43" s="10" t="inlineStr">
        <is>
          <t>Papir i karton</t>
        </is>
      </c>
      <c r="D43" s="17" t="n"/>
    </row>
    <row r="44">
      <c r="A44" s="24" t="n">
        <v>46217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46224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46231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46238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46238</v>
      </c>
      <c r="B48" s="17" t="inlineStr">
        <is>
          <t>utorak</t>
        </is>
      </c>
      <c r="C48" s="9" t="inlineStr">
        <is>
          <t>Plastika</t>
        </is>
      </c>
      <c r="D48" s="17" t="n"/>
    </row>
    <row r="49">
      <c r="A49" s="24" t="n">
        <v>46238</v>
      </c>
      <c r="B49" s="17" t="inlineStr">
        <is>
          <t>utorak</t>
        </is>
      </c>
      <c r="C49" s="10" t="inlineStr">
        <is>
          <t>Papir i karton</t>
        </is>
      </c>
      <c r="D49" s="17" t="n"/>
    </row>
    <row r="50">
      <c r="A50" s="24" t="n">
        <v>46238</v>
      </c>
      <c r="B50" s="17" t="inlineStr">
        <is>
          <t>utorak</t>
        </is>
      </c>
      <c r="C50" s="11" t="inlineStr">
        <is>
          <t>Staklo (boce i teglice)</t>
        </is>
      </c>
      <c r="D50" s="17" t="n"/>
    </row>
    <row r="51">
      <c r="A51" s="24" t="n">
        <v>46245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46252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46259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46266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46266</v>
      </c>
      <c r="B55" s="17" t="inlineStr">
        <is>
          <t>utorak</t>
        </is>
      </c>
      <c r="C55" s="9" t="inlineStr">
        <is>
          <t>Plastika</t>
        </is>
      </c>
      <c r="D55" s="17" t="n"/>
    </row>
    <row r="56">
      <c r="A56" s="24" t="n">
        <v>46266</v>
      </c>
      <c r="B56" s="17" t="inlineStr">
        <is>
          <t>utorak</t>
        </is>
      </c>
      <c r="C56" s="10" t="inlineStr">
        <is>
          <t>Papir i karton</t>
        </is>
      </c>
      <c r="D56" s="17" t="n"/>
    </row>
    <row r="57">
      <c r="A57" s="24" t="n">
        <v>46273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46280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46287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46294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46301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46301</v>
      </c>
      <c r="B62" s="17" t="inlineStr">
        <is>
          <t>utorak</t>
        </is>
      </c>
      <c r="C62" s="9" t="inlineStr">
        <is>
          <t>Plastika</t>
        </is>
      </c>
      <c r="D62" s="17" t="n"/>
    </row>
    <row r="63">
      <c r="A63" s="24" t="n">
        <v>46301</v>
      </c>
      <c r="B63" s="17" t="inlineStr">
        <is>
          <t>utorak</t>
        </is>
      </c>
      <c r="C63" s="10" t="inlineStr">
        <is>
          <t>Papir i karton</t>
        </is>
      </c>
      <c r="D63" s="17" t="n"/>
    </row>
    <row r="64">
      <c r="A64" s="24" t="n">
        <v>46308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46315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46322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46329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46329</v>
      </c>
      <c r="B68" s="17" t="inlineStr">
        <is>
          <t>utorak</t>
        </is>
      </c>
      <c r="C68" s="9" t="inlineStr">
        <is>
          <t>Plastika</t>
        </is>
      </c>
      <c r="D68" s="17" t="n"/>
    </row>
    <row r="69">
      <c r="A69" s="24" t="n">
        <v>46329</v>
      </c>
      <c r="B69" s="17" t="inlineStr">
        <is>
          <t>utorak</t>
        </is>
      </c>
      <c r="C69" s="10" t="inlineStr">
        <is>
          <t>Papir i karton</t>
        </is>
      </c>
      <c r="D69" s="17" t="n"/>
    </row>
    <row r="70">
      <c r="A70" s="24" t="n">
        <v>46336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46343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46350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46357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46357</v>
      </c>
      <c r="B74" s="17" t="inlineStr">
        <is>
          <t>utorak</t>
        </is>
      </c>
      <c r="C74" s="9" t="inlineStr">
        <is>
          <t>Plastika</t>
        </is>
      </c>
      <c r="D74" s="17" t="n"/>
    </row>
    <row r="75">
      <c r="A75" s="24" t="n">
        <v>46357</v>
      </c>
      <c r="B75" s="17" t="inlineStr">
        <is>
          <t>utorak</t>
        </is>
      </c>
      <c r="C75" s="10" t="inlineStr">
        <is>
          <t>Papir i karton</t>
        </is>
      </c>
      <c r="D75" s="17" t="n"/>
    </row>
    <row r="76">
      <c r="A76" s="24" t="n">
        <v>46357</v>
      </c>
      <c r="B76" s="17" t="inlineStr">
        <is>
          <t>utorak</t>
        </is>
      </c>
      <c r="C76" s="11" t="inlineStr">
        <is>
          <t>Staklo (boce i teglice)</t>
        </is>
      </c>
      <c r="D76" s="17" t="n"/>
    </row>
    <row r="77">
      <c r="A77" s="24" t="n">
        <v>46364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46371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46378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46385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(Gornja Vrba): ulice i naselja</t>
        </is>
      </c>
    </row>
    <row r="4">
      <c r="A4" s="4" t="inlineStr">
        <is>
          <t>Ulica / naselje</t>
        </is>
      </c>
    </row>
    <row r="5">
      <c r="A5" s="17" t="inlineStr">
        <is>
          <t>Gornja Vrba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