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 (boce i teglice)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</t>
        </is>
      </c>
      <c r="D12" s="15" t="inlineStr">
        <is>
          <t>Papir i karton</t>
        </is>
      </c>
      <c r="E12" s="16" t="inlineStr">
        <is>
          <t>Staklo (boce i teglice)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Izvor: https://new.jakob-becker.hr/samac/ (pravila objavljena u siječnju 2025., datumi izračunati)</t>
        </is>
      </c>
    </row>
    <row r="29">
      <c r="A29" s="21" t="inlineStr">
        <is>
          <t>• Plastika i papir odvoze se zajedno, istog dana (osim u Sibinju, gdje papir i plastika imaju svoje dane).</t>
        </is>
      </c>
    </row>
    <row r="30">
      <c r="A30" s="21" t="inlineStr">
        <is>
          <t>• Pomaci zbog blagdana nisu objavljeni: datumi su upisani kako su tiskani ili izračunati iz pravila; odvoz na blagdan provjeriti kod Jakob Becker d.o.o.</t>
        </is>
      </c>
    </row>
    <row r="31">
      <c r="A31" s="21" t="inlineStr">
        <is>
          <t>• Gornja Vrba, Klakar, Oriovac, Sikirevci i Slavonski Šamac: pravila odvoza objavljena su u siječnju 2025. i još su na stranicama općina; datumi za tekuću godinu izračunati su iz njih.</t>
        </is>
      </c>
    </row>
    <row r="32">
      <c r="A32" s="21" t="inlineStr">
        <is>
          <t>• Otpadno staklo (boce i teglice) svi korisnici mogu dovesti u reciklažno dvorište Jakob Becker d.o.o., Vrbska ulica 16, Gornja Vrba, od ponedjeljka do petka od 07:00 do 14:00 sati.</t>
        </is>
      </c>
    </row>
    <row r="33">
      <c r="A33" s="21" t="inlineStr">
        <is>
          <t>• Općina Bukovlje (također Jakob Becker) ima objavljen samo kalendar za 2025.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12 (Slavonski Šamac)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</t>
        </is>
      </c>
      <c r="F4" s="15" t="inlineStr">
        <is>
          <t>Papir i karton</t>
        </is>
      </c>
      <c r="G4" s="16" t="inlineStr">
        <is>
          <t>Staklo (boce i teglice)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n"/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46041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46048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46048</v>
      </c>
      <c r="B6" s="17" t="inlineStr">
        <is>
          <t>ponedjeljak</t>
        </is>
      </c>
      <c r="C6" s="9" t="inlineStr">
        <is>
          <t>Plastika</t>
        </is>
      </c>
      <c r="D6" s="17" t="n"/>
    </row>
    <row r="7">
      <c r="A7" s="24" t="n">
        <v>46048</v>
      </c>
      <c r="B7" s="17" t="inlineStr">
        <is>
          <t>ponedjeljak</t>
        </is>
      </c>
      <c r="C7" s="10" t="inlineStr">
        <is>
          <t>Papir i karton</t>
        </is>
      </c>
      <c r="D7" s="17" t="n"/>
    </row>
    <row r="8">
      <c r="A8" s="24" t="n">
        <v>46055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46062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46069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46076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46076</v>
      </c>
      <c r="B12" s="17" t="inlineStr">
        <is>
          <t>ponedjeljak</t>
        </is>
      </c>
      <c r="C12" s="9" t="inlineStr">
        <is>
          <t>Plastika</t>
        </is>
      </c>
      <c r="D12" s="17" t="n"/>
    </row>
    <row r="13">
      <c r="A13" s="24" t="n">
        <v>46076</v>
      </c>
      <c r="B13" s="17" t="inlineStr">
        <is>
          <t>ponedjeljak</t>
        </is>
      </c>
      <c r="C13" s="10" t="inlineStr">
        <is>
          <t>Papir i karton</t>
        </is>
      </c>
      <c r="D13" s="17" t="n"/>
    </row>
    <row r="14">
      <c r="A14" s="24" t="n">
        <v>46083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46090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46097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46104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46104</v>
      </c>
      <c r="B18" s="17" t="inlineStr">
        <is>
          <t>ponedjeljak</t>
        </is>
      </c>
      <c r="C18" s="9" t="inlineStr">
        <is>
          <t>Plastika</t>
        </is>
      </c>
      <c r="D18" s="17" t="n"/>
    </row>
    <row r="19">
      <c r="A19" s="24" t="n">
        <v>46104</v>
      </c>
      <c r="B19" s="17" t="inlineStr">
        <is>
          <t>ponedjeljak</t>
        </is>
      </c>
      <c r="C19" s="10" t="inlineStr">
        <is>
          <t>Papir i karton</t>
        </is>
      </c>
      <c r="D19" s="17" t="n"/>
    </row>
    <row r="20">
      <c r="A20" s="24" t="n">
        <v>46111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46118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46125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46132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46139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46139</v>
      </c>
      <c r="B25" s="17" t="inlineStr">
        <is>
          <t>ponedjeljak</t>
        </is>
      </c>
      <c r="C25" s="9" t="inlineStr">
        <is>
          <t>Plastika</t>
        </is>
      </c>
      <c r="D25" s="17" t="n"/>
    </row>
    <row r="26">
      <c r="A26" s="24" t="n">
        <v>46139</v>
      </c>
      <c r="B26" s="17" t="inlineStr">
        <is>
          <t>ponedjeljak</t>
        </is>
      </c>
      <c r="C26" s="10" t="inlineStr">
        <is>
          <t>Papir i karton</t>
        </is>
      </c>
      <c r="D26" s="17" t="n"/>
    </row>
    <row r="27">
      <c r="A27" s="24" t="n">
        <v>46139</v>
      </c>
      <c r="B27" s="17" t="inlineStr">
        <is>
          <t>ponedjeljak</t>
        </is>
      </c>
      <c r="C27" s="11" t="inlineStr">
        <is>
          <t>Staklo (boce i teglice)</t>
        </is>
      </c>
      <c r="D27" s="17" t="n"/>
    </row>
    <row r="28">
      <c r="A28" s="24" t="n">
        <v>46146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46153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46160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46167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46167</v>
      </c>
      <c r="B32" s="17" t="inlineStr">
        <is>
          <t>ponedjeljak</t>
        </is>
      </c>
      <c r="C32" s="9" t="inlineStr">
        <is>
          <t>Plastika</t>
        </is>
      </c>
      <c r="D32" s="17" t="n"/>
    </row>
    <row r="33">
      <c r="A33" s="24" t="n">
        <v>46167</v>
      </c>
      <c r="B33" s="17" t="inlineStr">
        <is>
          <t>ponedjeljak</t>
        </is>
      </c>
      <c r="C33" s="10" t="inlineStr">
        <is>
          <t>Papir i karton</t>
        </is>
      </c>
      <c r="D33" s="17" t="n"/>
    </row>
    <row r="34">
      <c r="A34" s="24" t="n">
        <v>46174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46181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46188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46195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46195</v>
      </c>
      <c r="B38" s="17" t="inlineStr">
        <is>
          <t>ponedjeljak</t>
        </is>
      </c>
      <c r="C38" s="9" t="inlineStr">
        <is>
          <t>Plastika</t>
        </is>
      </c>
      <c r="D38" s="17" t="n"/>
    </row>
    <row r="39">
      <c r="A39" s="24" t="n">
        <v>46195</v>
      </c>
      <c r="B39" s="17" t="inlineStr">
        <is>
          <t>ponedjeljak</t>
        </is>
      </c>
      <c r="C39" s="10" t="inlineStr">
        <is>
          <t>Papir i karton</t>
        </is>
      </c>
      <c r="D39" s="17" t="n"/>
    </row>
    <row r="40">
      <c r="A40" s="24" t="n">
        <v>46202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46209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46216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46223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46230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46230</v>
      </c>
      <c r="B45" s="17" t="inlineStr">
        <is>
          <t>ponedjeljak</t>
        </is>
      </c>
      <c r="C45" s="9" t="inlineStr">
        <is>
          <t>Plastika</t>
        </is>
      </c>
      <c r="D45" s="17" t="n"/>
    </row>
    <row r="46">
      <c r="A46" s="24" t="n">
        <v>46230</v>
      </c>
      <c r="B46" s="17" t="inlineStr">
        <is>
          <t>ponedjeljak</t>
        </is>
      </c>
      <c r="C46" s="10" t="inlineStr">
        <is>
          <t>Papir i karton</t>
        </is>
      </c>
      <c r="D46" s="17" t="n"/>
    </row>
    <row r="47">
      <c r="A47" s="24" t="n">
        <v>46237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46244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46251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46258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46258</v>
      </c>
      <c r="B51" s="17" t="inlineStr">
        <is>
          <t>ponedjeljak</t>
        </is>
      </c>
      <c r="C51" s="9" t="inlineStr">
        <is>
          <t>Plastika</t>
        </is>
      </c>
      <c r="D51" s="17" t="n"/>
    </row>
    <row r="52">
      <c r="A52" s="24" t="n">
        <v>46258</v>
      </c>
      <c r="B52" s="17" t="inlineStr">
        <is>
          <t>ponedjeljak</t>
        </is>
      </c>
      <c r="C52" s="10" t="inlineStr">
        <is>
          <t>Papir i karton</t>
        </is>
      </c>
      <c r="D52" s="17" t="n"/>
    </row>
    <row r="53">
      <c r="A53" s="24" t="n">
        <v>46258</v>
      </c>
      <c r="B53" s="17" t="inlineStr">
        <is>
          <t>ponedjeljak</t>
        </is>
      </c>
      <c r="C53" s="11" t="inlineStr">
        <is>
          <t>Staklo (boce i teglice)</t>
        </is>
      </c>
      <c r="D53" s="17" t="n"/>
    </row>
    <row r="54">
      <c r="A54" s="24" t="n">
        <v>46265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46272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46279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46286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46293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46293</v>
      </c>
      <c r="B59" s="17" t="inlineStr">
        <is>
          <t>ponedjeljak</t>
        </is>
      </c>
      <c r="C59" s="9" t="inlineStr">
        <is>
          <t>Plastika</t>
        </is>
      </c>
      <c r="D59" s="17" t="n"/>
    </row>
    <row r="60">
      <c r="A60" s="24" t="n">
        <v>46293</v>
      </c>
      <c r="B60" s="17" t="inlineStr">
        <is>
          <t>ponedjeljak</t>
        </is>
      </c>
      <c r="C60" s="10" t="inlineStr">
        <is>
          <t>Papir i karton</t>
        </is>
      </c>
      <c r="D60" s="17" t="n"/>
    </row>
    <row r="61">
      <c r="A61" s="24" t="n">
        <v>46300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46307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46314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46321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46321</v>
      </c>
      <c r="B65" s="17" t="inlineStr">
        <is>
          <t>ponedjeljak</t>
        </is>
      </c>
      <c r="C65" s="9" t="inlineStr">
        <is>
          <t>Plastika</t>
        </is>
      </c>
      <c r="D65" s="17" t="n"/>
    </row>
    <row r="66">
      <c r="A66" s="24" t="n">
        <v>46321</v>
      </c>
      <c r="B66" s="17" t="inlineStr">
        <is>
          <t>ponedjeljak</t>
        </is>
      </c>
      <c r="C66" s="10" t="inlineStr">
        <is>
          <t>Papir i karton</t>
        </is>
      </c>
      <c r="D66" s="17" t="n"/>
    </row>
    <row r="67">
      <c r="A67" s="24" t="n">
        <v>46328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46335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46342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46349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46349</v>
      </c>
      <c r="B71" s="17" t="inlineStr">
        <is>
          <t>ponedjeljak</t>
        </is>
      </c>
      <c r="C71" s="9" t="inlineStr">
        <is>
          <t>Plastika</t>
        </is>
      </c>
      <c r="D71" s="17" t="n"/>
    </row>
    <row r="72">
      <c r="A72" s="24" t="n">
        <v>46349</v>
      </c>
      <c r="B72" s="17" t="inlineStr">
        <is>
          <t>ponedjeljak</t>
        </is>
      </c>
      <c r="C72" s="10" t="inlineStr">
        <is>
          <t>Papir i karton</t>
        </is>
      </c>
      <c r="D72" s="17" t="n"/>
    </row>
    <row r="73">
      <c r="A73" s="24" t="n">
        <v>46356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46363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46370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46377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46384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46384</v>
      </c>
      <c r="B78" s="17" t="inlineStr">
        <is>
          <t>ponedjeljak</t>
        </is>
      </c>
      <c r="C78" s="9" t="inlineStr">
        <is>
          <t>Plastika</t>
        </is>
      </c>
      <c r="D78" s="17" t="n"/>
    </row>
    <row r="79">
      <c r="A79" s="24" t="n">
        <v>46384</v>
      </c>
      <c r="B79" s="17" t="inlineStr">
        <is>
          <t>ponedjeljak</t>
        </is>
      </c>
      <c r="C79" s="10" t="inlineStr">
        <is>
          <t>Papir i karton</t>
        </is>
      </c>
      <c r="D79" s="17" t="n"/>
    </row>
    <row r="80">
      <c r="A80" s="24" t="n">
        <v>46384</v>
      </c>
      <c r="B80" s="17" t="inlineStr">
        <is>
          <t>ponedjeljak</t>
        </is>
      </c>
      <c r="C80" s="11" t="inlineStr">
        <is>
          <t>Staklo (boce i teglice)</t>
        </is>
      </c>
      <c r="D80" s="17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(Slavonski Šamac): ulice i naselja</t>
        </is>
      </c>
    </row>
    <row r="4">
      <c r="A4" s="4" t="inlineStr">
        <is>
          <t>Ulica / naselje</t>
        </is>
      </c>
    </row>
    <row r="5">
      <c r="A5" s="17" t="inlineStr">
        <is>
          <t>Slavonski Šamac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2026-10-07T18:41:19Z</dcterms:created>
  <dcterms:modified xmlns:dcterms="http://purl.org/dc/terms/" xmlns:xsi="http://www.w3.org/2001/XMLSchema-instance" xsi:type="dcterms:W3CDTF">2026-10-07T18:41:19Z</dcterms:modified>
</cp:coreProperties>
</file>