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Raspored za obiteljske kuće (individualno stanovanje).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19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21" t="n">
        <v>46030</v>
      </c>
      <c r="B6" s="22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21" t="n">
        <v>46032</v>
      </c>
      <c r="B7" s="22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inlineStr">
        <is>
          <t>Pomaknuto zbog neradnog dana u tjednu</t>
        </is>
      </c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3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3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21" t="n">
        <v>46121</v>
      </c>
      <c r="B25" s="22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inlineStr">
        <is>
          <t>Pomaknuto zbog neradnog dana u tjednu</t>
        </is>
      </c>
    </row>
    <row r="26">
      <c r="A26" s="21" t="n">
        <v>46123</v>
      </c>
      <c r="B26" s="22" t="inlineStr">
        <is>
          <t>subota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3" t="inlineStr">
        <is>
          <t>Pomaknuto zbog neradnog dana u tjednu</t>
        </is>
      </c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21" t="n">
        <v>46144</v>
      </c>
      <c r="B30" s="22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3" t="inlineStr">
        <is>
          <t>Pomaknuto zbog neradnog dana u tjednu</t>
        </is>
      </c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3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46179</v>
      </c>
      <c r="B37" s="22" t="inlineStr">
        <is>
          <t>subota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inlineStr">
        <is>
          <t>Pomaknuto zbog neradnog dana u tjednu</t>
        </is>
      </c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21" t="n">
        <v>46198</v>
      </c>
      <c r="B41" s="22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inlineStr">
        <is>
          <t>Pomaknuto zbog neradnog dana u tjednu</t>
        </is>
      </c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3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21" t="n">
        <v>46240</v>
      </c>
      <c r="B49" s="22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inlineStr">
        <is>
          <t>Pomaknuto zbog neradnog dana u tjednu</t>
        </is>
      </c>
    </row>
    <row r="50">
      <c r="A50" s="21" t="n">
        <v>46242</v>
      </c>
      <c r="B50" s="22" t="inlineStr">
        <is>
          <t>subota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inlineStr">
        <is>
          <t>Pomaknuto zbog neradnog dana u tjednu</t>
        </is>
      </c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3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3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3" t="n"/>
    </row>
    <row r="72">
      <c r="A72" s="21" t="n">
        <v>46345</v>
      </c>
      <c r="B72" s="22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inlineStr">
        <is>
          <t>Pomaknuto zbog neradnog dana u tjednu</t>
        </is>
      </c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3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 i metal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46032</v>
      </c>
      <c r="B4" s="15" t="inlineStr">
        <is>
          <t>subota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Plastika i metal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Plastika i metal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Plastika i metal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46123</v>
      </c>
      <c r="B23" s="15" t="inlineStr">
        <is>
          <t>subota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9" t="inlineStr">
        <is>
          <t>Plastika i metal</t>
        </is>
      </c>
      <c r="D27" s="15" t="inlineStr">
        <is>
          <t>Pomaknuto zbog neradnog dana u tjednu</t>
        </is>
      </c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46179</v>
      </c>
      <c r="B34" s="15" t="inlineStr">
        <is>
          <t>subota</t>
        </is>
      </c>
      <c r="C34" s="9" t="inlineStr">
        <is>
          <t>Plastika i metal</t>
        </is>
      </c>
      <c r="D34" s="15" t="inlineStr">
        <is>
          <t>Pomaknuto zbog neradnog dana u tjednu</t>
        </is>
      </c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Plastika i metal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46242</v>
      </c>
      <c r="B47" s="15" t="inlineStr">
        <is>
          <t>subota</t>
        </is>
      </c>
      <c r="C47" s="9" t="inlineStr">
        <is>
          <t>Plastika i metal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Plastika i metal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Plastika i metal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Plastika i metal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Plastika i metal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Turan (Turanj)</t>
        </is>
      </c>
    </row>
    <row r="6">
      <c r="A6" s="15" t="inlineStr">
        <is>
          <t>Turanski (Turanjski) Lug</t>
        </is>
      </c>
    </row>
    <row r="7">
      <c r="A7" s="15" t="inlineStr">
        <is>
          <t>Jelaši</t>
        </is>
      </c>
    </row>
    <row r="8">
      <c r="A8" s="15" t="inlineStr">
        <is>
          <t>Zastinja</t>
        </is>
      </c>
    </row>
    <row r="9">
      <c r="A9" s="15" t="inlineStr">
        <is>
          <t>Goljaki Turanski (Turanjski)</t>
        </is>
      </c>
    </row>
    <row r="10">
      <c r="A10" s="15" t="inlineStr">
        <is>
          <t>Turanski (Turanjski) Poloj</t>
        </is>
      </c>
    </row>
    <row r="11">
      <c r="A11" s="15" t="inlineStr">
        <is>
          <t>Mikšići</t>
        </is>
      </c>
    </row>
    <row r="12">
      <c r="A12" s="15" t="inlineStr">
        <is>
          <t>Šćulac Brdo</t>
        </is>
      </c>
    </row>
    <row r="13">
      <c r="A13" s="15" t="inlineStr">
        <is>
          <t>Braće Gojak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