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Lokacija mobilnog reciklažnog dvorišta je Cerovac Vukmanićki u dvorištu DVD-a. Mobilno reciklažno dvorište: 12.02., 16.04., 11.06., 13.08., 15.10.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46122</v>
      </c>
      <c r="B22" s="22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46199</v>
      </c>
      <c r="B36" s="22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46241</v>
      </c>
      <c r="B43" s="22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inlineStr">
        <is>
          <t>Pomaknuto zbog neradnog dana u tjednu</t>
        </is>
      </c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21" t="n">
        <v>46346</v>
      </c>
      <c r="B62" s="22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46070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4" t="n">
        <v>46098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46133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Plastika i metal</t>
        </is>
      </c>
      <c r="D30" s="15" t="n"/>
    </row>
    <row r="31">
      <c r="A31" s="24" t="n">
        <v>46161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9" t="inlineStr">
        <is>
          <t>Plastika i metal</t>
        </is>
      </c>
      <c r="D36" s="15" t="n"/>
    </row>
    <row r="37">
      <c r="A37" s="24" t="n">
        <v>46189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46224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Plastika i metal</t>
        </is>
      </c>
      <c r="D49" s="15" t="n"/>
    </row>
    <row r="50">
      <c r="A50" s="24" t="n">
        <v>46252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4" t="n">
        <v>46280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4" t="n">
        <v>46315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9" t="inlineStr">
        <is>
          <t>Plastika i metal</t>
        </is>
      </c>
      <c r="D68" s="15" t="n"/>
    </row>
    <row r="69">
      <c r="A69" s="24" t="n">
        <v>46343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9" t="inlineStr">
        <is>
          <t>Plastika i metal</t>
        </is>
      </c>
      <c r="D74" s="15" t="n"/>
    </row>
    <row r="75">
      <c r="A75" s="24" t="n">
        <v>46371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Cerovac Vukmanićki</t>
        </is>
      </c>
    </row>
    <row r="6">
      <c r="A6" s="15" t="inlineStr">
        <is>
          <t>Škrtići</t>
        </is>
      </c>
    </row>
    <row r="7">
      <c r="A7" s="15" t="inlineStr">
        <is>
          <t>Miljuši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