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Za 2026. nije objavljena nova obavijest: raspored je izračunat iz pravila iz 2025.; provjerite kod davatelja (032/827-362).</t>
        </is>
      </c>
    </row>
    <row r="29">
      <c r="A29" s="19" t="inlineStr">
        <is>
          <t>• Odvoz svakog radnog dana od ponedjeljka do petka; posude iznijeti do 7:00 sati.</t>
        </is>
      </c>
    </row>
    <row r="30">
      <c r="A30" s="19" t="inlineStr">
        <is>
          <t>• Odvoz koji padne na blagdan prebacuje se na sljedeći radni dan (prema tablici zamjenskih odvoza iz obavijesti davatelja).</t>
        </is>
      </c>
    </row>
    <row r="31">
      <c r="A31" s="19" t="inlineStr">
        <is>
          <t>• Glomazni otpad: jednom godišnje do 3 m³ po prijavi na 032/827-362 ili 032/827-350.</t>
        </is>
      </c>
    </row>
    <row r="32">
      <c r="A32" s="19" t="inlineStr">
        <is>
          <t>• Reciklažno dvorište: Ivana Gorana Kovačića 158, Ilok (pon, sri, pet 7–15; uto, čet 14–20; sub 8–12).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(Ilok)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46084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46113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46119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23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46127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46133</v>
      </c>
      <c r="B26" s="7" t="inlineStr">
        <is>
          <t>utorak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46141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46147</v>
      </c>
      <c r="B29" s="7" t="inlineStr">
        <is>
          <t>utorak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46161</v>
      </c>
      <c r="B32" s="7" t="inlineStr">
        <is>
          <t>utorak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46175</v>
      </c>
      <c r="B35" s="7" t="inlineStr">
        <is>
          <t>utorak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46189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46204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46210</v>
      </c>
      <c r="B42" s="7" t="inlineStr">
        <is>
          <t>utorak</t>
        </is>
      </c>
      <c r="C42" s="7" t="inlineStr">
        <is>
          <t>srpanj</t>
        </is>
      </c>
      <c r="D42" s="7" t="n"/>
      <c r="E42" s="7" t="n"/>
      <c r="F42" s="7" t="inlineStr">
        <is>
          <t>x</t>
        </is>
      </c>
      <c r="G42" s="23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46218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46224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46238</v>
      </c>
      <c r="B48" s="7" t="inlineStr">
        <is>
          <t>utorak</t>
        </is>
      </c>
      <c r="C48" s="7" t="inlineStr">
        <is>
          <t>kolovoz</t>
        </is>
      </c>
      <c r="D48" s="7" t="n"/>
      <c r="E48" s="7" t="n"/>
      <c r="F48" s="7" t="inlineStr">
        <is>
          <t>x</t>
        </is>
      </c>
      <c r="G48" s="23" t="n"/>
    </row>
    <row r="49">
      <c r="A49" s="21" t="n">
        <v>46240</v>
      </c>
      <c r="B49" s="22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inlineStr">
        <is>
          <t>Pomaknuto zbog neradnog dana u tjednu</t>
        </is>
      </c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46266</v>
      </c>
      <c r="B54" s="7" t="inlineStr">
        <is>
          <t>utorak</t>
        </is>
      </c>
      <c r="C54" s="7" t="inlineStr">
        <is>
          <t>rujan</t>
        </is>
      </c>
      <c r="D54" s="7" t="n"/>
      <c r="E54" s="7" t="n"/>
      <c r="F54" s="7" t="inlineStr">
        <is>
          <t>x</t>
        </is>
      </c>
      <c r="G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46295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46301</v>
      </c>
      <c r="B61" s="7" t="inlineStr">
        <is>
          <t>utorak</t>
        </is>
      </c>
      <c r="C61" s="7" t="inlineStr">
        <is>
          <t>listopad</t>
        </is>
      </c>
      <c r="D61" s="7" t="n"/>
      <c r="E61" s="7" t="n"/>
      <c r="F61" s="7" t="inlineStr">
        <is>
          <t>x</t>
        </is>
      </c>
      <c r="G61" s="23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46315</v>
      </c>
      <c r="B64" s="7" t="inlineStr">
        <is>
          <t>utorak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46323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46329</v>
      </c>
      <c r="B67" s="7" t="inlineStr">
        <is>
          <t>utorak</t>
        </is>
      </c>
      <c r="C67" s="7" t="inlineStr">
        <is>
          <t>studeni</t>
        </is>
      </c>
      <c r="D67" s="7" t="n"/>
      <c r="E67" s="7" t="n"/>
      <c r="F67" s="7" t="inlineStr">
        <is>
          <t>x</t>
        </is>
      </c>
      <c r="G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3" t="n"/>
    </row>
    <row r="71">
      <c r="A71" s="21" t="n">
        <v>46345</v>
      </c>
      <c r="B71" s="22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inlineStr">
        <is>
          <t>Pomaknuto zbog neradnog dana u tjednu</t>
        </is>
      </c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46357</v>
      </c>
      <c r="B73" s="7" t="inlineStr">
        <is>
          <t>utorak</t>
        </is>
      </c>
      <c r="C73" s="7" t="inlineStr">
        <is>
          <t>prosinac</t>
        </is>
      </c>
      <c r="D73" s="7" t="n"/>
      <c r="E73" s="7" t="n"/>
      <c r="F73" s="7" t="inlineStr">
        <is>
          <t>x</t>
        </is>
      </c>
      <c r="G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46386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46029</v>
      </c>
      <c r="B3" s="15" t="inlineStr">
        <is>
          <t>srijeda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9" t="inlineStr">
        <is>
          <t>Plastika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4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9" t="inlineStr">
        <is>
          <t>Plastika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10" t="inlineStr">
        <is>
          <t>Papir i karton</t>
        </is>
      </c>
      <c r="D14" s="15" t="n"/>
    </row>
    <row r="15">
      <c r="A15" s="24" t="n">
        <v>46085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9" t="inlineStr">
        <is>
          <t>Plastika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4" t="n">
        <v>46120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9" t="inlineStr">
        <is>
          <t>Plastika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4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9" t="inlineStr">
        <is>
          <t>Plastika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4" t="n">
        <v>46176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46210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4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10" t="inlineStr">
        <is>
          <t>Papir i karton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9" t="inlineStr">
        <is>
          <t>Plastika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46267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9" t="inlineStr">
        <is>
          <t>Plastika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46301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4" t="n">
        <v>46302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46309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9" t="inlineStr">
        <is>
          <t>Plastika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10" t="inlineStr">
        <is>
          <t>Papir i karton</t>
        </is>
      </c>
      <c r="D65" s="15" t="n"/>
    </row>
    <row r="66">
      <c r="A66" s="24" t="n">
        <v>46330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9" t="inlineStr">
        <is>
          <t>Plastika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4" t="n">
        <v>46358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46365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9" t="inlineStr">
        <is>
          <t>Plastika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(Ilok): ulice i naselja</t>
        </is>
      </c>
    </row>
    <row r="4">
      <c r="A4" s="4" t="inlineStr">
        <is>
          <t>Ulica / naselje</t>
        </is>
      </c>
    </row>
    <row r="5">
      <c r="A5" s="15" t="inlineStr">
        <is>
          <t>A.Šenoe</t>
        </is>
      </c>
    </row>
    <row r="6">
      <c r="A6" s="15" t="inlineStr">
        <is>
          <t>Kralja Tomislava</t>
        </is>
      </c>
    </row>
    <row r="7">
      <c r="A7" s="15" t="inlineStr">
        <is>
          <t>A.Starčevića</t>
        </is>
      </c>
    </row>
    <row r="8">
      <c r="A8" s="15" t="inlineStr">
        <is>
          <t>Braće Đakovića</t>
        </is>
      </c>
    </row>
    <row r="9">
      <c r="A9" s="15" t="inlineStr">
        <is>
          <t>A.Benešića</t>
        </is>
      </c>
    </row>
    <row r="10">
      <c r="A10" s="15" t="inlineStr">
        <is>
          <t>Fruškogorska</t>
        </is>
      </c>
    </row>
    <row r="11">
      <c r="A11" s="15" t="inlineStr">
        <is>
          <t>Matice Hrvatske</t>
        </is>
      </c>
    </row>
    <row r="12">
      <c r="A12" s="15" t="inlineStr">
        <is>
          <t>J.J.Strossmayera</t>
        </is>
      </c>
    </row>
    <row r="13">
      <c r="A13" s="15" t="inlineStr">
        <is>
          <t>T.Bošnjaka</t>
        </is>
      </c>
    </row>
    <row r="14">
      <c r="A14" s="15" t="inlineStr">
        <is>
          <t>G.Štipka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2026-10-08T05:41:23Z</dcterms:created>
  <dcterms:modified xmlns:dcterms="http://purl.org/dc/terms/" xmlns:xsi="http://www.w3.org/2001/XMLSchema-instance" xsi:type="dcterms:W3CDTF">2026-10-08T05:41:23Z</dcterms:modified>
</cp:coreProperties>
</file>