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22" t="n">
        <v>46244</v>
      </c>
      <c r="B36" s="23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46267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46274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46281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46288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46295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46302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46309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46316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46323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46344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21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9" t="inlineStr">
        <is>
          <t>Plastika (žuti spremnik)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46050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(plavi spremnik)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 (žuti spremnik)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46078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(plavi spremnik)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 (žuti spremnik)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46106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(žuti spremnik)</t>
        </is>
      </c>
      <c r="D21" s="15" t="n"/>
    </row>
    <row r="22">
      <c r="A22" s="24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46141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10" t="inlineStr">
        <is>
          <t>Papir (plavi spremnik)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Plastika (žuti spremnik)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46169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(plavi spremnik)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 (žuti spremnik)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10" t="inlineStr">
        <is>
          <t>Papir (plavi spremnik)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(žuti spremnik)</t>
        </is>
      </c>
      <c r="D40" s="15" t="n"/>
    </row>
    <row r="41">
      <c r="A41" s="24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46225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46232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10" t="inlineStr">
        <is>
          <t>Papir (plavi spremnik)</t>
        </is>
      </c>
      <c r="D45" s="15" t="n"/>
    </row>
    <row r="46">
      <c r="A46" s="24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9" t="inlineStr">
        <is>
          <t>Plastika (žuti spremnik)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46260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10" t="inlineStr">
        <is>
          <t>Papir (plavi spremnik)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(žuti spremnik)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46288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46295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10" t="inlineStr">
        <is>
          <t>Papir (plavi spremnik)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Plastika (žuti spremnik)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46323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10" t="inlineStr">
        <is>
          <t>Papir (plavi spremnik)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 (žuti spremnik)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46344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46351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(plavi spremnik)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(žuti spremnik)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46379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46386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Kaniška (od Eurocaffe-a)</t>
        </is>
      </c>
    </row>
    <row r="6">
      <c r="A6" s="15" t="inlineStr">
        <is>
          <t>Kaniža</t>
        </is>
      </c>
    </row>
    <row r="7">
      <c r="A7" s="15" t="inlineStr">
        <is>
          <t>Put pobjede hrvatske garde</t>
        </is>
      </c>
    </row>
    <row r="8">
      <c r="A8" s="15" t="inlineStr">
        <is>
          <t>Ivana Horvaćanina</t>
        </is>
      </c>
    </row>
    <row r="9">
      <c r="A9" s="15" t="inlineStr">
        <is>
          <t>Mirkovci</t>
        </is>
      </c>
    </row>
    <row r="10">
      <c r="A10" s="15" t="inlineStr">
        <is>
          <t>Kralja Tomislava (do semafora)</t>
        </is>
      </c>
    </row>
    <row r="11">
      <c r="A11" s="15" t="inlineStr">
        <is>
          <t>Pazariška (od POS zgrada)</t>
        </is>
      </c>
    </row>
    <row r="12">
      <c r="A12" s="15" t="inlineStr">
        <is>
          <t>Zagrebačka</t>
        </is>
      </c>
    </row>
    <row r="13">
      <c r="A13" s="15" t="inlineStr">
        <is>
          <t>Budačka (do semafora)</t>
        </is>
      </c>
    </row>
    <row r="14">
      <c r="A14" s="15" t="inlineStr">
        <is>
          <t>Kneza Jerka Rukavine</t>
        </is>
      </c>
    </row>
    <row r="15">
      <c r="A15" s="15" t="inlineStr">
        <is>
          <t>Podoštra</t>
        </is>
      </c>
    </row>
    <row r="16">
      <c r="A16" s="15" t="inlineStr">
        <is>
          <t>Trnovačko Novoselo</t>
        </is>
      </c>
    </row>
    <row r="17">
      <c r="A17" s="15" t="inlineStr">
        <is>
          <t>Trnovac</t>
        </is>
      </c>
    </row>
    <row r="18">
      <c r="A18" s="15" t="inlineStr">
        <is>
          <t>Katarine Zrinske</t>
        </is>
      </c>
    </row>
    <row r="19">
      <c r="A19" s="15" t="inlineStr">
        <is>
          <t>Brušane</t>
        </is>
      </c>
    </row>
    <row r="20">
      <c r="A20" s="15" t="inlineStr">
        <is>
          <t>Rizvanuša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