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Papir i karton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Pravila iz 2024.: miješani otpad utorak, petak; papir utorak.</t>
        </is>
      </c>
    </row>
    <row r="27">
      <c r="A27" s="17" t="inlineStr">
        <is>
          <t>• Raspored prema pravilima iz 2024.; davatelj nije objavio novi raspored – provjerite prije odlaganja.</t>
        </is>
      </c>
    </row>
    <row r="28">
      <c r="A28" s="17" t="inlineStr">
        <is>
          <t>• Raspored za kućanstva iz listopada 2024. (raspored-2024.pdf) i dalje je jedini objavljen; raspored za pravne subjekte objavljuje se zasebno.</t>
        </is>
      </c>
    </row>
    <row r="29">
      <c r="A29" s="17" t="inlineStr">
        <is>
          <t>• Grad Hvar: papir te PET/MET i staklo ne odvoze se praznikom (zamjenski dan nije naveden), pa ti datumi nisu upisani. Za miješani otpad pravilo za blagdane nije objavljeno; upisani su redovni dani.</t>
        </is>
      </c>
    </row>
    <row r="30">
      <c r="A30" s="17" t="inlineStr">
        <is>
          <t>• Prigradska naselja: dan odvoza PET/MET ambalaže i stakla nije naveden u rasporedu.</t>
        </is>
      </c>
    </row>
    <row r="31">
      <c r="A31" s="17" t="inlineStr">
        <is>
          <t>• Gradska jezgra koristi spremnike s otpadomjerima; Jagodna nije navedena u rasporedu.</t>
        </is>
      </c>
    </row>
    <row r="32">
      <c r="A32" s="17" t="inlineStr">
        <is>
          <t>• Krupni otpad: jednom godišnje besplatno po pozivu. Reciklažno dvorište, Ulica Antifašizma 33: pon – pet 7–14, sub 7–12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 (Hvar)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46028</v>
      </c>
      <c r="B4" s="13" t="inlineStr">
        <is>
          <t>utorak</t>
        </is>
      </c>
      <c r="C4" s="9" t="inlineStr">
        <is>
          <t>Papir i karton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46035</v>
      </c>
      <c r="B7" s="13" t="inlineStr">
        <is>
          <t>utorak</t>
        </is>
      </c>
      <c r="C7" s="9" t="inlineStr">
        <is>
          <t>Papir i karton</t>
        </is>
      </c>
      <c r="D7" s="13" t="n"/>
    </row>
    <row r="8">
      <c r="A8" s="20" t="n">
        <v>46038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46042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46042</v>
      </c>
      <c r="B10" s="13" t="inlineStr">
        <is>
          <t>utorak</t>
        </is>
      </c>
      <c r="C10" s="9" t="inlineStr">
        <is>
          <t>Papir i karton</t>
        </is>
      </c>
      <c r="D10" s="13" t="n"/>
    </row>
    <row r="11">
      <c r="A11" s="20" t="n">
        <v>46045</v>
      </c>
      <c r="B11" s="13" t="inlineStr">
        <is>
          <t>petak</t>
        </is>
      </c>
      <c r="C11" s="5" t="inlineStr">
        <is>
          <t>Miješani komunalni otpad</t>
        </is>
      </c>
      <c r="D11" s="13" t="n"/>
    </row>
    <row r="12">
      <c r="A12" s="20" t="n">
        <v>46049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46049</v>
      </c>
      <c r="B13" s="13" t="inlineStr">
        <is>
          <t>utorak</t>
        </is>
      </c>
      <c r="C13" s="9" t="inlineStr">
        <is>
          <t>Papir i karton</t>
        </is>
      </c>
      <c r="D13" s="13" t="n"/>
    </row>
    <row r="14">
      <c r="A14" s="20" t="n">
        <v>46052</v>
      </c>
      <c r="B14" s="13" t="inlineStr">
        <is>
          <t>petak</t>
        </is>
      </c>
      <c r="C14" s="5" t="inlineStr">
        <is>
          <t>Miješani komunalni otpad</t>
        </is>
      </c>
      <c r="D14" s="13" t="n"/>
    </row>
    <row r="15">
      <c r="A15" s="20" t="n">
        <v>46056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46056</v>
      </c>
      <c r="B16" s="13" t="inlineStr">
        <is>
          <t>utorak</t>
        </is>
      </c>
      <c r="C16" s="9" t="inlineStr">
        <is>
          <t>Papir i karton</t>
        </is>
      </c>
      <c r="D16" s="13" t="n"/>
    </row>
    <row r="17">
      <c r="A17" s="20" t="n">
        <v>46059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46063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46063</v>
      </c>
      <c r="B19" s="13" t="inlineStr">
        <is>
          <t>utorak</t>
        </is>
      </c>
      <c r="C19" s="9" t="inlineStr">
        <is>
          <t>Papir i karton</t>
        </is>
      </c>
      <c r="D19" s="13" t="n"/>
    </row>
    <row r="20">
      <c r="A20" s="20" t="n">
        <v>46066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46070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46070</v>
      </c>
      <c r="B22" s="13" t="inlineStr">
        <is>
          <t>utorak</t>
        </is>
      </c>
      <c r="C22" s="9" t="inlineStr">
        <is>
          <t>Papir i karton</t>
        </is>
      </c>
      <c r="D22" s="13" t="n"/>
    </row>
    <row r="23">
      <c r="A23" s="20" t="n">
        <v>46073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46077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46077</v>
      </c>
      <c r="B25" s="13" t="inlineStr">
        <is>
          <t>utorak</t>
        </is>
      </c>
      <c r="C25" s="9" t="inlineStr">
        <is>
          <t>Papir i karton</t>
        </is>
      </c>
      <c r="D25" s="13" t="n"/>
    </row>
    <row r="26">
      <c r="A26" s="20" t="n">
        <v>46080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46084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46084</v>
      </c>
      <c r="B28" s="13" t="inlineStr">
        <is>
          <t>utorak</t>
        </is>
      </c>
      <c r="C28" s="9" t="inlineStr">
        <is>
          <t>Papir i karton</t>
        </is>
      </c>
      <c r="D28" s="13" t="n"/>
    </row>
    <row r="29">
      <c r="A29" s="20" t="n">
        <v>46087</v>
      </c>
      <c r="B29" s="13" t="inlineStr">
        <is>
          <t>petak</t>
        </is>
      </c>
      <c r="C29" s="5" t="inlineStr">
        <is>
          <t>Miješani komunalni otpad</t>
        </is>
      </c>
      <c r="D29" s="13" t="n"/>
    </row>
    <row r="30">
      <c r="A30" s="20" t="n">
        <v>46091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46091</v>
      </c>
      <c r="B31" s="13" t="inlineStr">
        <is>
          <t>utorak</t>
        </is>
      </c>
      <c r="C31" s="9" t="inlineStr">
        <is>
          <t>Papir i karton</t>
        </is>
      </c>
      <c r="D31" s="13" t="n"/>
    </row>
    <row r="32">
      <c r="A32" s="20" t="n">
        <v>46094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46098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46098</v>
      </c>
      <c r="B34" s="13" t="inlineStr">
        <is>
          <t>utorak</t>
        </is>
      </c>
      <c r="C34" s="9" t="inlineStr">
        <is>
          <t>Papir i karton</t>
        </is>
      </c>
      <c r="D34" s="13" t="n"/>
    </row>
    <row r="35">
      <c r="A35" s="20" t="n">
        <v>46101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46105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46105</v>
      </c>
      <c r="B37" s="13" t="inlineStr">
        <is>
          <t>utorak</t>
        </is>
      </c>
      <c r="C37" s="9" t="inlineStr">
        <is>
          <t>Papir i karton</t>
        </is>
      </c>
      <c r="D37" s="13" t="n"/>
    </row>
    <row r="38">
      <c r="A38" s="20" t="n">
        <v>46108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46112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46112</v>
      </c>
      <c r="B40" s="13" t="inlineStr">
        <is>
          <t>utorak</t>
        </is>
      </c>
      <c r="C40" s="9" t="inlineStr">
        <is>
          <t>Papir i karton</t>
        </is>
      </c>
      <c r="D40" s="13" t="n"/>
    </row>
    <row r="41">
      <c r="A41" s="20" t="n">
        <v>46115</v>
      </c>
      <c r="B41" s="13" t="inlineStr">
        <is>
          <t>petak</t>
        </is>
      </c>
      <c r="C41" s="5" t="inlineStr">
        <is>
          <t>Miješani komunalni otpad</t>
        </is>
      </c>
      <c r="D41" s="13" t="n"/>
    </row>
    <row r="42">
      <c r="A42" s="20" t="n">
        <v>46119</v>
      </c>
      <c r="B42" s="13" t="inlineStr">
        <is>
          <t>utorak</t>
        </is>
      </c>
      <c r="C42" s="5" t="inlineStr">
        <is>
          <t>Miješani komunalni otpad</t>
        </is>
      </c>
      <c r="D42" s="13" t="n"/>
    </row>
    <row r="43">
      <c r="A43" s="20" t="n">
        <v>46119</v>
      </c>
      <c r="B43" s="13" t="inlineStr">
        <is>
          <t>utorak</t>
        </is>
      </c>
      <c r="C43" s="9" t="inlineStr">
        <is>
          <t>Papir i karton</t>
        </is>
      </c>
      <c r="D43" s="13" t="n"/>
    </row>
    <row r="44">
      <c r="A44" s="20" t="n">
        <v>46122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46126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46126</v>
      </c>
      <c r="B46" s="13" t="inlineStr">
        <is>
          <t>utorak</t>
        </is>
      </c>
      <c r="C46" s="9" t="inlineStr">
        <is>
          <t>Papir i karton</t>
        </is>
      </c>
      <c r="D46" s="13" t="n"/>
    </row>
    <row r="47">
      <c r="A47" s="20" t="n">
        <v>46129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46133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46133</v>
      </c>
      <c r="B49" s="13" t="inlineStr">
        <is>
          <t>utorak</t>
        </is>
      </c>
      <c r="C49" s="9" t="inlineStr">
        <is>
          <t>Papir i karton</t>
        </is>
      </c>
      <c r="D49" s="13" t="n"/>
    </row>
    <row r="50">
      <c r="A50" s="20" t="n">
        <v>46136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46140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46140</v>
      </c>
      <c r="B52" s="13" t="inlineStr">
        <is>
          <t>utorak</t>
        </is>
      </c>
      <c r="C52" s="9" t="inlineStr">
        <is>
          <t>Papir i karton</t>
        </is>
      </c>
      <c r="D52" s="13" t="n"/>
    </row>
    <row r="53">
      <c r="A53" s="20" t="n">
        <v>46143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46147</v>
      </c>
      <c r="B54" s="13" t="inlineStr">
        <is>
          <t>utorak</t>
        </is>
      </c>
      <c r="C54" s="5" t="inlineStr">
        <is>
          <t>Miješani komunalni otpad</t>
        </is>
      </c>
      <c r="D54" s="13" t="n"/>
    </row>
    <row r="55">
      <c r="A55" s="20" t="n">
        <v>46147</v>
      </c>
      <c r="B55" s="13" t="inlineStr">
        <is>
          <t>utorak</t>
        </is>
      </c>
      <c r="C55" s="9" t="inlineStr">
        <is>
          <t>Papir i karton</t>
        </is>
      </c>
      <c r="D55" s="13" t="n"/>
    </row>
    <row r="56">
      <c r="A56" s="20" t="n">
        <v>46150</v>
      </c>
      <c r="B56" s="13" t="inlineStr">
        <is>
          <t>petak</t>
        </is>
      </c>
      <c r="C56" s="5" t="inlineStr">
        <is>
          <t>Miješani komunalni otpad</t>
        </is>
      </c>
      <c r="D56" s="13" t="n"/>
    </row>
    <row r="57">
      <c r="A57" s="20" t="n">
        <v>46154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46154</v>
      </c>
      <c r="B58" s="13" t="inlineStr">
        <is>
          <t>utorak</t>
        </is>
      </c>
      <c r="C58" s="9" t="inlineStr">
        <is>
          <t>Papir i karton</t>
        </is>
      </c>
      <c r="D58" s="13" t="n"/>
    </row>
    <row r="59">
      <c r="A59" s="20" t="n">
        <v>46157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46161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46161</v>
      </c>
      <c r="B61" s="13" t="inlineStr">
        <is>
          <t>utorak</t>
        </is>
      </c>
      <c r="C61" s="9" t="inlineStr">
        <is>
          <t>Papir i karton</t>
        </is>
      </c>
      <c r="D61" s="13" t="n"/>
    </row>
    <row r="62">
      <c r="A62" s="20" t="n">
        <v>46164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46168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46168</v>
      </c>
      <c r="B64" s="13" t="inlineStr">
        <is>
          <t>utorak</t>
        </is>
      </c>
      <c r="C64" s="9" t="inlineStr">
        <is>
          <t>Papir i karton</t>
        </is>
      </c>
      <c r="D64" s="13" t="n"/>
    </row>
    <row r="65">
      <c r="A65" s="20" t="n">
        <v>46171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46175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46175</v>
      </c>
      <c r="B67" s="13" t="inlineStr">
        <is>
          <t>utorak</t>
        </is>
      </c>
      <c r="C67" s="9" t="inlineStr">
        <is>
          <t>Papir i karton</t>
        </is>
      </c>
      <c r="D67" s="13" t="n"/>
    </row>
    <row r="68">
      <c r="A68" s="20" t="n">
        <v>46178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46182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46182</v>
      </c>
      <c r="B70" s="13" t="inlineStr">
        <is>
          <t>utorak</t>
        </is>
      </c>
      <c r="C70" s="9" t="inlineStr">
        <is>
          <t>Papir i karton</t>
        </is>
      </c>
      <c r="D70" s="13" t="n"/>
    </row>
    <row r="71">
      <c r="A71" s="20" t="n">
        <v>46185</v>
      </c>
      <c r="B71" s="13" t="inlineStr">
        <is>
          <t>petak</t>
        </is>
      </c>
      <c r="C71" s="5" t="inlineStr">
        <is>
          <t>Miješani komunalni otpad</t>
        </is>
      </c>
      <c r="D71" s="13" t="n"/>
    </row>
    <row r="72">
      <c r="A72" s="20" t="n">
        <v>46189</v>
      </c>
      <c r="B72" s="13" t="inlineStr">
        <is>
          <t>utorak</t>
        </is>
      </c>
      <c r="C72" s="5" t="inlineStr">
        <is>
          <t>Miješani komunalni otpad</t>
        </is>
      </c>
      <c r="D72" s="13" t="n"/>
    </row>
    <row r="73">
      <c r="A73" s="20" t="n">
        <v>46189</v>
      </c>
      <c r="B73" s="13" t="inlineStr">
        <is>
          <t>utorak</t>
        </is>
      </c>
      <c r="C73" s="9" t="inlineStr">
        <is>
          <t>Papir i karton</t>
        </is>
      </c>
      <c r="D73" s="13" t="n"/>
    </row>
    <row r="74">
      <c r="A74" s="20" t="n">
        <v>46192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46196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46196</v>
      </c>
      <c r="B76" s="13" t="inlineStr">
        <is>
          <t>utorak</t>
        </is>
      </c>
      <c r="C76" s="9" t="inlineStr">
        <is>
          <t>Papir i karton</t>
        </is>
      </c>
      <c r="D76" s="13" t="n"/>
    </row>
    <row r="77">
      <c r="A77" s="20" t="n">
        <v>46199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46203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46203</v>
      </c>
      <c r="B79" s="13" t="inlineStr">
        <is>
          <t>utorak</t>
        </is>
      </c>
      <c r="C79" s="9" t="inlineStr">
        <is>
          <t>Papir i karton</t>
        </is>
      </c>
      <c r="D79" s="13" t="n"/>
    </row>
    <row r="80">
      <c r="A80" s="20" t="n">
        <v>46206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46210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46210</v>
      </c>
      <c r="B82" s="13" t="inlineStr">
        <is>
          <t>utorak</t>
        </is>
      </c>
      <c r="C82" s="9" t="inlineStr">
        <is>
          <t>Papir i karton</t>
        </is>
      </c>
      <c r="D82" s="13" t="n"/>
    </row>
    <row r="83">
      <c r="A83" s="20" t="n">
        <v>46213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46217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46217</v>
      </c>
      <c r="B85" s="13" t="inlineStr">
        <is>
          <t>utorak</t>
        </is>
      </c>
      <c r="C85" s="9" t="inlineStr">
        <is>
          <t>Papir i karton</t>
        </is>
      </c>
      <c r="D85" s="13" t="n"/>
    </row>
    <row r="86">
      <c r="A86" s="20" t="n">
        <v>46220</v>
      </c>
      <c r="B86" s="13" t="inlineStr">
        <is>
          <t>petak</t>
        </is>
      </c>
      <c r="C86" s="5" t="inlineStr">
        <is>
          <t>Miješani komunalni otpad</t>
        </is>
      </c>
      <c r="D86" s="13" t="n"/>
    </row>
    <row r="87">
      <c r="A87" s="20" t="n">
        <v>46224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46224</v>
      </c>
      <c r="B88" s="13" t="inlineStr">
        <is>
          <t>utorak</t>
        </is>
      </c>
      <c r="C88" s="9" t="inlineStr">
        <is>
          <t>Papir i karton</t>
        </is>
      </c>
      <c r="D88" s="13" t="n"/>
    </row>
    <row r="89">
      <c r="A89" s="20" t="n">
        <v>46227</v>
      </c>
      <c r="B89" s="13" t="inlineStr">
        <is>
          <t>petak</t>
        </is>
      </c>
      <c r="C89" s="5" t="inlineStr">
        <is>
          <t>Miješani komunalni otpad</t>
        </is>
      </c>
      <c r="D89" s="13" t="n"/>
    </row>
    <row r="90">
      <c r="A90" s="20" t="n">
        <v>46231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46231</v>
      </c>
      <c r="B91" s="13" t="inlineStr">
        <is>
          <t>utorak</t>
        </is>
      </c>
      <c r="C91" s="9" t="inlineStr">
        <is>
          <t>Papir i karton</t>
        </is>
      </c>
      <c r="D91" s="13" t="n"/>
    </row>
    <row r="92">
      <c r="A92" s="20" t="n">
        <v>46234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46238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46238</v>
      </c>
      <c r="B94" s="13" t="inlineStr">
        <is>
          <t>utorak</t>
        </is>
      </c>
      <c r="C94" s="9" t="inlineStr">
        <is>
          <t>Papir i karton</t>
        </is>
      </c>
      <c r="D94" s="13" t="n"/>
    </row>
    <row r="95">
      <c r="A95" s="20" t="n">
        <v>46241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46245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46245</v>
      </c>
      <c r="B97" s="13" t="inlineStr">
        <is>
          <t>utorak</t>
        </is>
      </c>
      <c r="C97" s="9" t="inlineStr">
        <is>
          <t>Papir i karton</t>
        </is>
      </c>
      <c r="D97" s="13" t="n"/>
    </row>
    <row r="98">
      <c r="A98" s="20" t="n">
        <v>46248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46252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46252</v>
      </c>
      <c r="B100" s="13" t="inlineStr">
        <is>
          <t>utorak</t>
        </is>
      </c>
      <c r="C100" s="9" t="inlineStr">
        <is>
          <t>Papir i karton</t>
        </is>
      </c>
      <c r="D100" s="13" t="n"/>
    </row>
    <row r="101">
      <c r="A101" s="20" t="n">
        <v>46255</v>
      </c>
      <c r="B101" s="13" t="inlineStr">
        <is>
          <t>petak</t>
        </is>
      </c>
      <c r="C101" s="5" t="inlineStr">
        <is>
          <t>Miješani komunalni otpad</t>
        </is>
      </c>
      <c r="D101" s="13" t="n"/>
    </row>
    <row r="102">
      <c r="A102" s="20" t="n">
        <v>46259</v>
      </c>
      <c r="B102" s="13" t="inlineStr">
        <is>
          <t>utorak</t>
        </is>
      </c>
      <c r="C102" s="5" t="inlineStr">
        <is>
          <t>Miješani komunalni otpad</t>
        </is>
      </c>
      <c r="D102" s="13" t="n"/>
    </row>
    <row r="103">
      <c r="A103" s="20" t="n">
        <v>46259</v>
      </c>
      <c r="B103" s="13" t="inlineStr">
        <is>
          <t>utorak</t>
        </is>
      </c>
      <c r="C103" s="9" t="inlineStr">
        <is>
          <t>Papir i karton</t>
        </is>
      </c>
      <c r="D103" s="13" t="n"/>
    </row>
    <row r="104">
      <c r="A104" s="20" t="n">
        <v>46262</v>
      </c>
      <c r="B104" s="13" t="inlineStr">
        <is>
          <t>petak</t>
        </is>
      </c>
      <c r="C104" s="5" t="inlineStr">
        <is>
          <t>Miješani komunalni otpad</t>
        </is>
      </c>
      <c r="D104" s="13" t="n"/>
    </row>
    <row r="105">
      <c r="A105" s="20" t="n">
        <v>46266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0" t="n">
        <v>46266</v>
      </c>
      <c r="B106" s="13" t="inlineStr">
        <is>
          <t>utorak</t>
        </is>
      </c>
      <c r="C106" s="9" t="inlineStr">
        <is>
          <t>Papir i karton</t>
        </is>
      </c>
      <c r="D106" s="13" t="n"/>
    </row>
    <row r="107">
      <c r="A107" s="20" t="n">
        <v>46269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46273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0" t="n">
        <v>46273</v>
      </c>
      <c r="B109" s="13" t="inlineStr">
        <is>
          <t>utorak</t>
        </is>
      </c>
      <c r="C109" s="9" t="inlineStr">
        <is>
          <t>Papir i karton</t>
        </is>
      </c>
      <c r="D109" s="13" t="n"/>
    </row>
    <row r="110">
      <c r="A110" s="20" t="n">
        <v>46276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46280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46280</v>
      </c>
      <c r="B112" s="13" t="inlineStr">
        <is>
          <t>utorak</t>
        </is>
      </c>
      <c r="C112" s="9" t="inlineStr">
        <is>
          <t>Papir i karton</t>
        </is>
      </c>
      <c r="D112" s="13" t="n"/>
    </row>
    <row r="113">
      <c r="A113" s="20" t="n">
        <v>46283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0" t="n">
        <v>46287</v>
      </c>
      <c r="B114" s="13" t="inlineStr">
        <is>
          <t>utorak</t>
        </is>
      </c>
      <c r="C114" s="5" t="inlineStr">
        <is>
          <t>Miješani komunalni otpad</t>
        </is>
      </c>
      <c r="D114" s="13" t="n"/>
    </row>
    <row r="115">
      <c r="A115" s="20" t="n">
        <v>46287</v>
      </c>
      <c r="B115" s="13" t="inlineStr">
        <is>
          <t>utorak</t>
        </is>
      </c>
      <c r="C115" s="9" t="inlineStr">
        <is>
          <t>Papir i karton</t>
        </is>
      </c>
      <c r="D115" s="13" t="n"/>
    </row>
    <row r="116">
      <c r="A116" s="20" t="n">
        <v>46290</v>
      </c>
      <c r="B116" s="13" t="inlineStr">
        <is>
          <t>petak</t>
        </is>
      </c>
      <c r="C116" s="5" t="inlineStr">
        <is>
          <t>Miješani komunalni otpad</t>
        </is>
      </c>
      <c r="D116" s="13" t="n"/>
    </row>
    <row r="117">
      <c r="A117" s="20" t="n">
        <v>46294</v>
      </c>
      <c r="B117" s="13" t="inlineStr">
        <is>
          <t>utorak</t>
        </is>
      </c>
      <c r="C117" s="5" t="inlineStr">
        <is>
          <t>Miješani komunalni otpad</t>
        </is>
      </c>
      <c r="D117" s="13" t="n"/>
    </row>
    <row r="118">
      <c r="A118" s="20" t="n">
        <v>46294</v>
      </c>
      <c r="B118" s="13" t="inlineStr">
        <is>
          <t>utorak</t>
        </is>
      </c>
      <c r="C118" s="9" t="inlineStr">
        <is>
          <t>Papir i karton</t>
        </is>
      </c>
      <c r="D118" s="13" t="n"/>
    </row>
    <row r="119">
      <c r="A119" s="20" t="n">
        <v>46297</v>
      </c>
      <c r="B119" s="13" t="inlineStr">
        <is>
          <t>petak</t>
        </is>
      </c>
      <c r="C119" s="5" t="inlineStr">
        <is>
          <t>Miješani komunalni otpad</t>
        </is>
      </c>
      <c r="D119" s="13" t="n"/>
    </row>
    <row r="120">
      <c r="A120" s="20" t="n">
        <v>46301</v>
      </c>
      <c r="B120" s="13" t="inlineStr">
        <is>
          <t>utorak</t>
        </is>
      </c>
      <c r="C120" s="5" t="inlineStr">
        <is>
          <t>Miješani komunalni otpad</t>
        </is>
      </c>
      <c r="D120" s="13" t="n"/>
    </row>
    <row r="121">
      <c r="A121" s="20" t="n">
        <v>46301</v>
      </c>
      <c r="B121" s="13" t="inlineStr">
        <is>
          <t>utorak</t>
        </is>
      </c>
      <c r="C121" s="9" t="inlineStr">
        <is>
          <t>Papir i karton</t>
        </is>
      </c>
      <c r="D121" s="13" t="n"/>
    </row>
    <row r="122">
      <c r="A122" s="20" t="n">
        <v>46304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46308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0" t="n">
        <v>46308</v>
      </c>
      <c r="B124" s="13" t="inlineStr">
        <is>
          <t>utorak</t>
        </is>
      </c>
      <c r="C124" s="9" t="inlineStr">
        <is>
          <t>Papir i karton</t>
        </is>
      </c>
      <c r="D124" s="13" t="n"/>
    </row>
    <row r="125">
      <c r="A125" s="20" t="n">
        <v>46311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46315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46315</v>
      </c>
      <c r="B127" s="13" t="inlineStr">
        <is>
          <t>utorak</t>
        </is>
      </c>
      <c r="C127" s="9" t="inlineStr">
        <is>
          <t>Papir i karton</t>
        </is>
      </c>
      <c r="D127" s="13" t="n"/>
    </row>
    <row r="128">
      <c r="A128" s="20" t="n">
        <v>46318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46322</v>
      </c>
      <c r="B129" s="13" t="inlineStr">
        <is>
          <t>utorak</t>
        </is>
      </c>
      <c r="C129" s="5" t="inlineStr">
        <is>
          <t>Miješani komunalni otpad</t>
        </is>
      </c>
      <c r="D129" s="13" t="n"/>
    </row>
    <row r="130">
      <c r="A130" s="20" t="n">
        <v>46322</v>
      </c>
      <c r="B130" s="13" t="inlineStr">
        <is>
          <t>utorak</t>
        </is>
      </c>
      <c r="C130" s="9" t="inlineStr">
        <is>
          <t>Papir i karton</t>
        </is>
      </c>
      <c r="D130" s="13" t="n"/>
    </row>
    <row r="131">
      <c r="A131" s="20" t="n">
        <v>46325</v>
      </c>
      <c r="B131" s="13" t="inlineStr">
        <is>
          <t>petak</t>
        </is>
      </c>
      <c r="C131" s="5" t="inlineStr">
        <is>
          <t>Miješani komunalni otpad</t>
        </is>
      </c>
      <c r="D131" s="13" t="n"/>
    </row>
    <row r="132">
      <c r="A132" s="20" t="n">
        <v>46329</v>
      </c>
      <c r="B132" s="13" t="inlineStr">
        <is>
          <t>utorak</t>
        </is>
      </c>
      <c r="C132" s="5" t="inlineStr">
        <is>
          <t>Miješani komunalni otpad</t>
        </is>
      </c>
      <c r="D132" s="13" t="n"/>
    </row>
    <row r="133">
      <c r="A133" s="20" t="n">
        <v>46329</v>
      </c>
      <c r="B133" s="13" t="inlineStr">
        <is>
          <t>utorak</t>
        </is>
      </c>
      <c r="C133" s="9" t="inlineStr">
        <is>
          <t>Papir i karton</t>
        </is>
      </c>
      <c r="D133" s="13" t="n"/>
    </row>
    <row r="134">
      <c r="A134" s="20" t="n">
        <v>46332</v>
      </c>
      <c r="B134" s="13" t="inlineStr">
        <is>
          <t>petak</t>
        </is>
      </c>
      <c r="C134" s="5" t="inlineStr">
        <is>
          <t>Miješani komunalni otpad</t>
        </is>
      </c>
      <c r="D134" s="13" t="n"/>
    </row>
    <row r="135">
      <c r="A135" s="20" t="n">
        <v>46336</v>
      </c>
      <c r="B135" s="13" t="inlineStr">
        <is>
          <t>utorak</t>
        </is>
      </c>
      <c r="C135" s="5" t="inlineStr">
        <is>
          <t>Miješani komunalni otpad</t>
        </is>
      </c>
      <c r="D135" s="13" t="n"/>
    </row>
    <row r="136">
      <c r="A136" s="20" t="n">
        <v>46336</v>
      </c>
      <c r="B136" s="13" t="inlineStr">
        <is>
          <t>utorak</t>
        </is>
      </c>
      <c r="C136" s="9" t="inlineStr">
        <is>
          <t>Papir i karton</t>
        </is>
      </c>
      <c r="D136" s="13" t="n"/>
    </row>
    <row r="137">
      <c r="A137" s="20" t="n">
        <v>46339</v>
      </c>
      <c r="B137" s="13" t="inlineStr">
        <is>
          <t>petak</t>
        </is>
      </c>
      <c r="C137" s="5" t="inlineStr">
        <is>
          <t>Miješani komunalni otpad</t>
        </is>
      </c>
      <c r="D137" s="13" t="n"/>
    </row>
    <row r="138">
      <c r="A138" s="20" t="n">
        <v>46343</v>
      </c>
      <c r="B138" s="13" t="inlineStr">
        <is>
          <t>utorak</t>
        </is>
      </c>
      <c r="C138" s="5" t="inlineStr">
        <is>
          <t>Miješani komunalni otpad</t>
        </is>
      </c>
      <c r="D138" s="13" t="n"/>
    </row>
    <row r="139">
      <c r="A139" s="20" t="n">
        <v>46343</v>
      </c>
      <c r="B139" s="13" t="inlineStr">
        <is>
          <t>utorak</t>
        </is>
      </c>
      <c r="C139" s="9" t="inlineStr">
        <is>
          <t>Papir i karton</t>
        </is>
      </c>
      <c r="D139" s="13" t="n"/>
    </row>
    <row r="140">
      <c r="A140" s="20" t="n">
        <v>46346</v>
      </c>
      <c r="B140" s="13" t="inlineStr">
        <is>
          <t>petak</t>
        </is>
      </c>
      <c r="C140" s="5" t="inlineStr">
        <is>
          <t>Miješani komunalni otpad</t>
        </is>
      </c>
      <c r="D140" s="13" t="n"/>
    </row>
    <row r="141">
      <c r="A141" s="20" t="n">
        <v>46350</v>
      </c>
      <c r="B141" s="13" t="inlineStr">
        <is>
          <t>utorak</t>
        </is>
      </c>
      <c r="C141" s="5" t="inlineStr">
        <is>
          <t>Miješani komunalni otpad</t>
        </is>
      </c>
      <c r="D141" s="13" t="n"/>
    </row>
    <row r="142">
      <c r="A142" s="20" t="n">
        <v>46350</v>
      </c>
      <c r="B142" s="13" t="inlineStr">
        <is>
          <t>utorak</t>
        </is>
      </c>
      <c r="C142" s="9" t="inlineStr">
        <is>
          <t>Papir i karton</t>
        </is>
      </c>
      <c r="D142" s="13" t="n"/>
    </row>
    <row r="143">
      <c r="A143" s="20" t="n">
        <v>46353</v>
      </c>
      <c r="B143" s="13" t="inlineStr">
        <is>
          <t>petak</t>
        </is>
      </c>
      <c r="C143" s="5" t="inlineStr">
        <is>
          <t>Miješani komunalni otpad</t>
        </is>
      </c>
      <c r="D143" s="13" t="n"/>
    </row>
    <row r="144">
      <c r="A144" s="20" t="n">
        <v>46357</v>
      </c>
      <c r="B144" s="13" t="inlineStr">
        <is>
          <t>utorak</t>
        </is>
      </c>
      <c r="C144" s="5" t="inlineStr">
        <is>
          <t>Miješani komunalni otpad</t>
        </is>
      </c>
      <c r="D144" s="13" t="n"/>
    </row>
    <row r="145">
      <c r="A145" s="20" t="n">
        <v>46357</v>
      </c>
      <c r="B145" s="13" t="inlineStr">
        <is>
          <t>utorak</t>
        </is>
      </c>
      <c r="C145" s="9" t="inlineStr">
        <is>
          <t>Papir i karton</t>
        </is>
      </c>
      <c r="D145" s="13" t="n"/>
    </row>
    <row r="146">
      <c r="A146" s="20" t="n">
        <v>46360</v>
      </c>
      <c r="B146" s="13" t="inlineStr">
        <is>
          <t>petak</t>
        </is>
      </c>
      <c r="C146" s="5" t="inlineStr">
        <is>
          <t>Miješani komunalni otpad</t>
        </is>
      </c>
      <c r="D146" s="13" t="n"/>
    </row>
    <row r="147">
      <c r="A147" s="20" t="n">
        <v>46364</v>
      </c>
      <c r="B147" s="13" t="inlineStr">
        <is>
          <t>utorak</t>
        </is>
      </c>
      <c r="C147" s="5" t="inlineStr">
        <is>
          <t>Miješani komunalni otpad</t>
        </is>
      </c>
      <c r="D147" s="13" t="n"/>
    </row>
    <row r="148">
      <c r="A148" s="20" t="n">
        <v>46364</v>
      </c>
      <c r="B148" s="13" t="inlineStr">
        <is>
          <t>utorak</t>
        </is>
      </c>
      <c r="C148" s="9" t="inlineStr">
        <is>
          <t>Papir i karton</t>
        </is>
      </c>
      <c r="D148" s="13" t="n"/>
    </row>
    <row r="149">
      <c r="A149" s="20" t="n">
        <v>46367</v>
      </c>
      <c r="B149" s="13" t="inlineStr">
        <is>
          <t>petak</t>
        </is>
      </c>
      <c r="C149" s="5" t="inlineStr">
        <is>
          <t>Miješani komunalni otpad</t>
        </is>
      </c>
      <c r="D149" s="13" t="n"/>
    </row>
    <row r="150">
      <c r="A150" s="20" t="n">
        <v>46371</v>
      </c>
      <c r="B150" s="13" t="inlineStr">
        <is>
          <t>utorak</t>
        </is>
      </c>
      <c r="C150" s="5" t="inlineStr">
        <is>
          <t>Miješani komunalni otpad</t>
        </is>
      </c>
      <c r="D150" s="13" t="n"/>
    </row>
    <row r="151">
      <c r="A151" s="20" t="n">
        <v>46371</v>
      </c>
      <c r="B151" s="13" t="inlineStr">
        <is>
          <t>utorak</t>
        </is>
      </c>
      <c r="C151" s="9" t="inlineStr">
        <is>
          <t>Papir i karton</t>
        </is>
      </c>
      <c r="D151" s="13" t="n"/>
    </row>
    <row r="152">
      <c r="A152" s="20" t="n">
        <v>46374</v>
      </c>
      <c r="B152" s="13" t="inlineStr">
        <is>
          <t>petak</t>
        </is>
      </c>
      <c r="C152" s="5" t="inlineStr">
        <is>
          <t>Miješani komunalni otpad</t>
        </is>
      </c>
      <c r="D152" s="13" t="n"/>
    </row>
    <row r="153">
      <c r="A153" s="20" t="n">
        <v>46378</v>
      </c>
      <c r="B153" s="13" t="inlineStr">
        <is>
          <t>utorak</t>
        </is>
      </c>
      <c r="C153" s="5" t="inlineStr">
        <is>
          <t>Miješani komunalni otpad</t>
        </is>
      </c>
      <c r="D153" s="13" t="n"/>
    </row>
    <row r="154">
      <c r="A154" s="20" t="n">
        <v>46378</v>
      </c>
      <c r="B154" s="13" t="inlineStr">
        <is>
          <t>utorak</t>
        </is>
      </c>
      <c r="C154" s="9" t="inlineStr">
        <is>
          <t>Papir i karton</t>
        </is>
      </c>
      <c r="D154" s="13" t="n"/>
    </row>
    <row r="155">
      <c r="A155" s="20" t="n">
        <v>46381</v>
      </c>
      <c r="B155" s="13" t="inlineStr">
        <is>
          <t>petak</t>
        </is>
      </c>
      <c r="C155" s="5" t="inlineStr">
        <is>
          <t>Miješani komunalni otpad</t>
        </is>
      </c>
      <c r="D155" s="13" t="n"/>
    </row>
    <row r="156">
      <c r="A156" s="20" t="n">
        <v>46385</v>
      </c>
      <c r="B156" s="13" t="inlineStr">
        <is>
          <t>utorak</t>
        </is>
      </c>
      <c r="C156" s="5" t="inlineStr">
        <is>
          <t>Miješani komunalni otpad</t>
        </is>
      </c>
      <c r="D156" s="13" t="n"/>
    </row>
    <row r="157">
      <c r="A157" s="20" t="n">
        <v>46385</v>
      </c>
      <c r="B157" s="13" t="inlineStr">
        <is>
          <t>utorak</t>
        </is>
      </c>
      <c r="C157" s="9" t="inlineStr">
        <is>
          <t>Papir i karton</t>
        </is>
      </c>
      <c r="D157" s="13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(Hvar): ulice i naselja</t>
        </is>
      </c>
    </row>
    <row r="4">
      <c r="A4" s="4" t="inlineStr">
        <is>
          <t>Ulica / naselje</t>
        </is>
      </c>
    </row>
    <row r="5">
      <c r="A5" s="13" t="inlineStr">
        <is>
          <t>Brusje</t>
        </is>
      </c>
    </row>
    <row r="6">
      <c r="A6" s="13" t="inlineStr">
        <is>
          <t>Bruške uvale</t>
        </is>
      </c>
    </row>
    <row r="7">
      <c r="A7" s="13" t="inlineStr">
        <is>
          <t>Velo Grablje</t>
        </is>
      </c>
    </row>
    <row r="8">
      <c r="A8" s="13" t="inlineStr">
        <is>
          <t>Milna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2026-10-08T05:27:34Z</dcterms:created>
  <dcterms:modified xmlns:dcterms="http://purl.org/dc/terms/" xmlns:xsi="http://www.w3.org/2001/XMLSchema-instance" xsi:type="dcterms:W3CDTF">2026-10-08T05:27:34Z</dcterms:modified>
</cp:coreProperties>
</file>