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inlineStr">
        <is>
          <t>x</t>
        </is>
      </c>
      <c r="E99" s="7" t="inlineStr">
        <is>
          <t>x</t>
        </is>
      </c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0" t="inlineStr">
        <is>
          <t>Plastika</t>
        </is>
      </c>
      <c r="D4" s="17" t="n"/>
    </row>
    <row r="5">
      <c r="A5" s="24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4" t="n">
        <v>46029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46036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46043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46049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4" t="n">
        <v>46050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46056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46056</v>
      </c>
      <c r="B18" s="17" t="inlineStr">
        <is>
          <t>utorak</t>
        </is>
      </c>
      <c r="C18" s="10" t="inlineStr">
        <is>
          <t>Plastika</t>
        </is>
      </c>
      <c r="D18" s="17" t="n"/>
    </row>
    <row r="19">
      <c r="A19" s="24" t="n">
        <v>46056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4" t="n">
        <v>46057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46063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46063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46064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46070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46070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46071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46077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46077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46078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46084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46084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46084</v>
      </c>
      <c r="B32" s="17" t="inlineStr">
        <is>
          <t>utorak</t>
        </is>
      </c>
      <c r="C32" s="10" t="inlineStr">
        <is>
          <t>Plastika</t>
        </is>
      </c>
      <c r="D32" s="17" t="n"/>
    </row>
    <row r="33">
      <c r="A33" s="24" t="n">
        <v>46084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46085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46091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46091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46092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46098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46098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46099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46105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46105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46106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46112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46112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46113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46119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46119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46119</v>
      </c>
      <c r="B49" s="17" t="inlineStr">
        <is>
          <t>utorak</t>
        </is>
      </c>
      <c r="C49" s="10" t="inlineStr">
        <is>
          <t>Plastika</t>
        </is>
      </c>
      <c r="D49" s="17" t="n"/>
    </row>
    <row r="50">
      <c r="A50" s="24" t="n">
        <v>46119</v>
      </c>
      <c r="B50" s="17" t="inlineStr">
        <is>
          <t>utorak</t>
        </is>
      </c>
      <c r="C50" s="11" t="inlineStr">
        <is>
          <t>Papir i karton</t>
        </is>
      </c>
      <c r="D50" s="17" t="n"/>
    </row>
    <row r="51">
      <c r="A51" s="24" t="n">
        <v>46120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46126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46126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46127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46133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46133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4" t="n">
        <v>46134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46140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46140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46141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46147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46147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46147</v>
      </c>
      <c r="B63" s="17" t="inlineStr">
        <is>
          <t>utorak</t>
        </is>
      </c>
      <c r="C63" s="10" t="inlineStr">
        <is>
          <t>Plastika</t>
        </is>
      </c>
      <c r="D63" s="17" t="n"/>
    </row>
    <row r="64">
      <c r="A64" s="24" t="n">
        <v>46147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46148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46154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46154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46155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46161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46161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46162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46168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46168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46169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46175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46175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46175</v>
      </c>
      <c r="B77" s="17" t="inlineStr">
        <is>
          <t>utorak</t>
        </is>
      </c>
      <c r="C77" s="10" t="inlineStr">
        <is>
          <t>Plastika</t>
        </is>
      </c>
      <c r="D77" s="17" t="n"/>
    </row>
    <row r="78">
      <c r="A78" s="24" t="n">
        <v>46175</v>
      </c>
      <c r="B78" s="17" t="inlineStr">
        <is>
          <t>utorak</t>
        </is>
      </c>
      <c r="C78" s="11" t="inlineStr">
        <is>
          <t>Papir i karton</t>
        </is>
      </c>
      <c r="D78" s="17" t="n"/>
    </row>
    <row r="79">
      <c r="A79" s="24" t="n">
        <v>46176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46182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46182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46183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46189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46189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46190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46196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46196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46197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46203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46203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46204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46210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46210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46210</v>
      </c>
      <c r="B94" s="17" t="inlineStr">
        <is>
          <t>utorak</t>
        </is>
      </c>
      <c r="C94" s="10" t="inlineStr">
        <is>
          <t>Plastika</t>
        </is>
      </c>
      <c r="D94" s="17" t="n"/>
    </row>
    <row r="95">
      <c r="A95" s="24" t="n">
        <v>46210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4" t="n">
        <v>46211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46217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46217</v>
      </c>
      <c r="B98" s="17" t="inlineStr">
        <is>
          <t>utorak</t>
        </is>
      </c>
      <c r="C98" s="9" t="inlineStr">
        <is>
          <t>Biootpad</t>
        </is>
      </c>
      <c r="D98" s="17" t="n"/>
    </row>
    <row r="99">
      <c r="A99" s="24" t="n">
        <v>46218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46224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46224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46225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46231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46231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4" t="n">
        <v>46232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46238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46238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46238</v>
      </c>
      <c r="B108" s="17" t="inlineStr">
        <is>
          <t>utorak</t>
        </is>
      </c>
      <c r="C108" s="10" t="inlineStr">
        <is>
          <t>Plastika</t>
        </is>
      </c>
      <c r="D108" s="17" t="n"/>
    </row>
    <row r="109">
      <c r="A109" s="24" t="n">
        <v>46238</v>
      </c>
      <c r="B109" s="17" t="inlineStr">
        <is>
          <t>utorak</t>
        </is>
      </c>
      <c r="C109" s="11" t="inlineStr">
        <is>
          <t>Papir i karton</t>
        </is>
      </c>
      <c r="D109" s="17" t="n"/>
    </row>
    <row r="110">
      <c r="A110" s="24" t="n">
        <v>46239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46245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46245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46246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46252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46252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46253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46259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46259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46260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46266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46266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46266</v>
      </c>
      <c r="B122" s="17" t="inlineStr">
        <is>
          <t>utorak</t>
        </is>
      </c>
      <c r="C122" s="10" t="inlineStr">
        <is>
          <t>Plastika</t>
        </is>
      </c>
      <c r="D122" s="17" t="n"/>
    </row>
    <row r="123">
      <c r="A123" s="24" t="n">
        <v>46266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4" t="n">
        <v>46267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46273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46273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46274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46280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46280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46281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46287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46287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46288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46294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46294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46295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46301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46301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46301</v>
      </c>
      <c r="B139" s="17" t="inlineStr">
        <is>
          <t>utorak</t>
        </is>
      </c>
      <c r="C139" s="10" t="inlineStr">
        <is>
          <t>Plastika</t>
        </is>
      </c>
      <c r="D139" s="17" t="n"/>
    </row>
    <row r="140">
      <c r="A140" s="24" t="n">
        <v>46301</v>
      </c>
      <c r="B140" s="17" t="inlineStr">
        <is>
          <t>utorak</t>
        </is>
      </c>
      <c r="C140" s="11" t="inlineStr">
        <is>
          <t>Papir i karton</t>
        </is>
      </c>
      <c r="D140" s="17" t="n"/>
    </row>
    <row r="141">
      <c r="A141" s="24" t="n">
        <v>46302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46308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46308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4" t="n">
        <v>46309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46315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46315</v>
      </c>
      <c r="B146" s="17" t="inlineStr">
        <is>
          <t>utorak</t>
        </is>
      </c>
      <c r="C146" s="9" t="inlineStr">
        <is>
          <t>Biootpad</t>
        </is>
      </c>
      <c r="D146" s="17" t="n"/>
    </row>
    <row r="147">
      <c r="A147" s="24" t="n">
        <v>46316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4" t="n">
        <v>46322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46322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4" t="n">
        <v>46323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46329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46329</v>
      </c>
      <c r="B152" s="17" t="inlineStr">
        <is>
          <t>utorak</t>
        </is>
      </c>
      <c r="C152" s="9" t="inlineStr">
        <is>
          <t>Biootpad</t>
        </is>
      </c>
      <c r="D152" s="17" t="n"/>
    </row>
    <row r="153">
      <c r="A153" s="24" t="n">
        <v>46329</v>
      </c>
      <c r="B153" s="17" t="inlineStr">
        <is>
          <t>utorak</t>
        </is>
      </c>
      <c r="C153" s="10" t="inlineStr">
        <is>
          <t>Plastika</t>
        </is>
      </c>
      <c r="D153" s="17" t="n"/>
    </row>
    <row r="154">
      <c r="A154" s="24" t="n">
        <v>46329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46330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46336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46336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46337</v>
      </c>
      <c r="B158" s="17" t="inlineStr">
        <is>
          <t>srijeda</t>
        </is>
      </c>
      <c r="C158" s="5" t="inlineStr">
        <is>
          <t>Miješani komunalni otpad</t>
        </is>
      </c>
      <c r="D158" s="17" t="n"/>
    </row>
    <row r="159">
      <c r="A159" s="24" t="n">
        <v>46343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4" t="n">
        <v>46343</v>
      </c>
      <c r="B160" s="17" t="inlineStr">
        <is>
          <t>utorak</t>
        </is>
      </c>
      <c r="C160" s="9" t="inlineStr">
        <is>
          <t>Biootpad</t>
        </is>
      </c>
      <c r="D160" s="17" t="n"/>
    </row>
    <row r="161">
      <c r="A161" s="24" t="n">
        <v>46344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46350</v>
      </c>
      <c r="B162" s="17" t="inlineStr">
        <is>
          <t>utorak</t>
        </is>
      </c>
      <c r="C162" s="5" t="inlineStr">
        <is>
          <t>Miješani komunalni otpad</t>
        </is>
      </c>
      <c r="D162" s="17" t="n"/>
    </row>
    <row r="163">
      <c r="A163" s="24" t="n">
        <v>46350</v>
      </c>
      <c r="B163" s="17" t="inlineStr">
        <is>
          <t>utorak</t>
        </is>
      </c>
      <c r="C163" s="9" t="inlineStr">
        <is>
          <t>Biootpad</t>
        </is>
      </c>
      <c r="D163" s="17" t="n"/>
    </row>
    <row r="164">
      <c r="A164" s="24" t="n">
        <v>46351</v>
      </c>
      <c r="B164" s="17" t="inlineStr">
        <is>
          <t>srijeda</t>
        </is>
      </c>
      <c r="C164" s="5" t="inlineStr">
        <is>
          <t>Miješani komunalni otpad</t>
        </is>
      </c>
      <c r="D164" s="17" t="n"/>
    </row>
    <row r="165">
      <c r="A165" s="24" t="n">
        <v>46357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46357</v>
      </c>
      <c r="B166" s="17" t="inlineStr">
        <is>
          <t>utorak</t>
        </is>
      </c>
      <c r="C166" s="9" t="inlineStr">
        <is>
          <t>Biootpad</t>
        </is>
      </c>
      <c r="D166" s="17" t="n"/>
    </row>
    <row r="167">
      <c r="A167" s="24" t="n">
        <v>46357</v>
      </c>
      <c r="B167" s="17" t="inlineStr">
        <is>
          <t>utorak</t>
        </is>
      </c>
      <c r="C167" s="10" t="inlineStr">
        <is>
          <t>Plastika</t>
        </is>
      </c>
      <c r="D167" s="17" t="n"/>
    </row>
    <row r="168">
      <c r="A168" s="24" t="n">
        <v>46357</v>
      </c>
      <c r="B168" s="17" t="inlineStr">
        <is>
          <t>utorak</t>
        </is>
      </c>
      <c r="C168" s="11" t="inlineStr">
        <is>
          <t>Papir i karton</t>
        </is>
      </c>
      <c r="D168" s="17" t="n"/>
    </row>
    <row r="169">
      <c r="A169" s="24" t="n">
        <v>46358</v>
      </c>
      <c r="B169" s="17" t="inlineStr">
        <is>
          <t>srijeda</t>
        </is>
      </c>
      <c r="C169" s="5" t="inlineStr">
        <is>
          <t>Miješani komunalni otpad</t>
        </is>
      </c>
      <c r="D169" s="17" t="n"/>
    </row>
    <row r="170">
      <c r="A170" s="24" t="n">
        <v>46364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46364</v>
      </c>
      <c r="B171" s="17" t="inlineStr">
        <is>
          <t>utorak</t>
        </is>
      </c>
      <c r="C171" s="9" t="inlineStr">
        <is>
          <t>Biootpad</t>
        </is>
      </c>
      <c r="D171" s="17" t="n"/>
    </row>
    <row r="172">
      <c r="A172" s="24" t="n">
        <v>46365</v>
      </c>
      <c r="B172" s="17" t="inlineStr">
        <is>
          <t>srijeda</t>
        </is>
      </c>
      <c r="C172" s="5" t="inlineStr">
        <is>
          <t>Miješani komunalni otpad</t>
        </is>
      </c>
      <c r="D172" s="17" t="n"/>
    </row>
    <row r="173">
      <c r="A173" s="24" t="n">
        <v>46371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46371</v>
      </c>
      <c r="B174" s="17" t="inlineStr">
        <is>
          <t>utorak</t>
        </is>
      </c>
      <c r="C174" s="9" t="inlineStr">
        <is>
          <t>Biootpad</t>
        </is>
      </c>
      <c r="D174" s="17" t="n"/>
    </row>
    <row r="175">
      <c r="A175" s="24" t="n">
        <v>46372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46378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46378</v>
      </c>
      <c r="B177" s="17" t="inlineStr">
        <is>
          <t>utorak</t>
        </is>
      </c>
      <c r="C177" s="9" t="inlineStr">
        <is>
          <t>Biootpad</t>
        </is>
      </c>
      <c r="D177" s="17" t="n"/>
    </row>
    <row r="178">
      <c r="A178" s="24" t="n">
        <v>46379</v>
      </c>
      <c r="B178" s="17" t="inlineStr">
        <is>
          <t>srijeda</t>
        </is>
      </c>
      <c r="C178" s="5" t="inlineStr">
        <is>
          <t>Miješani komunalni otpad</t>
        </is>
      </c>
      <c r="D178" s="17" t="n"/>
    </row>
    <row r="179">
      <c r="A179" s="24" t="n">
        <v>46385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46385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46386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</sheetData>
  <autoFilter ref="A1:D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Bartula Kašića (Osijek) parni do 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