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Plastika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Raspored vrijedi za obiteljske kuće; stambene zgrade imaju vlastiti raspored na unikom.hr/raspored-odvoza.</t>
        </is>
      </c>
    </row>
    <row r="28">
      <c r="A28" s="17" t="inlineStr">
        <is>
          <t>• Odvoz 1.1.2026. (četvrtak) obavlja se u subotu 3.1., a odvoz 25.12.2026. (petak) u subotu 26.12.; ostali blagdani su radni dani za odvoz.</t>
        </is>
      </c>
    </row>
    <row r="29">
      <c r="A29" s="17" t="inlineStr">
        <is>
          <t>• Glomazni otpad: reciklažno dvorište Jug II, Osijek, ili jednom godišnje besplatno po pozivu (0800 200 025).</t>
        </is>
      </c>
    </row>
    <row r="30">
      <c r="A30" s="17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57 (Osijek)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Plastika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19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19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19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20" t="n">
        <v>46382</v>
      </c>
      <c r="B56" s="21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inlineStr">
        <is>
          <t>Pomaknuto zbog neradnog dana u tjednu</t>
        </is>
      </c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2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2" t="n">
        <v>46031</v>
      </c>
      <c r="B4" s="13" t="inlineStr">
        <is>
          <t>petak</t>
        </is>
      </c>
      <c r="C4" s="9" t="inlineStr">
        <is>
          <t>Plastika</t>
        </is>
      </c>
      <c r="D4" s="13" t="n"/>
    </row>
    <row r="5">
      <c r="A5" s="22" t="n">
        <v>46038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2" t="n">
        <v>46045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2" t="n">
        <v>46052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2" t="n">
        <v>46059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2" t="n">
        <v>46066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2" t="n">
        <v>46066</v>
      </c>
      <c r="B10" s="13" t="inlineStr">
        <is>
          <t>petak</t>
        </is>
      </c>
      <c r="C10" s="9" t="inlineStr">
        <is>
          <t>Plastika</t>
        </is>
      </c>
      <c r="D10" s="13" t="n"/>
    </row>
    <row r="11">
      <c r="A11" s="22" t="n">
        <v>46073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2" t="n">
        <v>46080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2" t="n">
        <v>46087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2" t="n">
        <v>46094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2" t="n">
        <v>46094</v>
      </c>
      <c r="B15" s="13" t="inlineStr">
        <is>
          <t>petak</t>
        </is>
      </c>
      <c r="C15" s="9" t="inlineStr">
        <is>
          <t>Plastika</t>
        </is>
      </c>
      <c r="D15" s="13" t="n"/>
    </row>
    <row r="16">
      <c r="A16" s="22" t="n">
        <v>46101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2" t="n">
        <v>46108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2" t="n">
        <v>46115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2" t="n">
        <v>46122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2" t="n">
        <v>46122</v>
      </c>
      <c r="B20" s="13" t="inlineStr">
        <is>
          <t>petak</t>
        </is>
      </c>
      <c r="C20" s="9" t="inlineStr">
        <is>
          <t>Plastika</t>
        </is>
      </c>
      <c r="D20" s="13" t="n"/>
    </row>
    <row r="21">
      <c r="A21" s="22" t="n">
        <v>46129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2" t="n">
        <v>46136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2" t="n">
        <v>46143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2" t="n">
        <v>46150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2" t="n">
        <v>46150</v>
      </c>
      <c r="B25" s="13" t="inlineStr">
        <is>
          <t>petak</t>
        </is>
      </c>
      <c r="C25" s="9" t="inlineStr">
        <is>
          <t>Plastika</t>
        </is>
      </c>
      <c r="D25" s="13" t="n"/>
    </row>
    <row r="26">
      <c r="A26" s="22" t="n">
        <v>46157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2" t="n">
        <v>46164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2" t="n">
        <v>46171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2" t="n">
        <v>46178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2" t="n">
        <v>46185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2" t="n">
        <v>46185</v>
      </c>
      <c r="B31" s="13" t="inlineStr">
        <is>
          <t>petak</t>
        </is>
      </c>
      <c r="C31" s="9" t="inlineStr">
        <is>
          <t>Plastika</t>
        </is>
      </c>
      <c r="D31" s="13" t="n"/>
    </row>
    <row r="32">
      <c r="A32" s="22" t="n">
        <v>46192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2" t="n">
        <v>46199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2" t="n">
        <v>46206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2" t="n">
        <v>46213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2" t="n">
        <v>46213</v>
      </c>
      <c r="B36" s="13" t="inlineStr">
        <is>
          <t>petak</t>
        </is>
      </c>
      <c r="C36" s="9" t="inlineStr">
        <is>
          <t>Plastika</t>
        </is>
      </c>
      <c r="D36" s="13" t="n"/>
    </row>
    <row r="37">
      <c r="A37" s="22" t="n">
        <v>46220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2" t="n">
        <v>46227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2" t="n">
        <v>46234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2" t="n">
        <v>46241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2" t="n">
        <v>46248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2" t="n">
        <v>46248</v>
      </c>
      <c r="B42" s="13" t="inlineStr">
        <is>
          <t>petak</t>
        </is>
      </c>
      <c r="C42" s="9" t="inlineStr">
        <is>
          <t>Plastika</t>
        </is>
      </c>
      <c r="D42" s="13" t="n"/>
    </row>
    <row r="43">
      <c r="A43" s="22" t="n">
        <v>46255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2" t="n">
        <v>46262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2" t="n">
        <v>46269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2" t="n">
        <v>46276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2" t="n">
        <v>46276</v>
      </c>
      <c r="B47" s="13" t="inlineStr">
        <is>
          <t>petak</t>
        </is>
      </c>
      <c r="C47" s="9" t="inlineStr">
        <is>
          <t>Plastika</t>
        </is>
      </c>
      <c r="D47" s="13" t="n"/>
    </row>
    <row r="48">
      <c r="A48" s="22" t="n">
        <v>46283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2" t="n">
        <v>46290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2" t="n">
        <v>46297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2" t="n">
        <v>46304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2" t="n">
        <v>46304</v>
      </c>
      <c r="B52" s="13" t="inlineStr">
        <is>
          <t>petak</t>
        </is>
      </c>
      <c r="C52" s="9" t="inlineStr">
        <is>
          <t>Plastika</t>
        </is>
      </c>
      <c r="D52" s="13" t="n"/>
    </row>
    <row r="53">
      <c r="A53" s="22" t="n">
        <v>46311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2" t="n">
        <v>46318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2" t="n">
        <v>46325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2" t="n">
        <v>46332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2" t="n">
        <v>46339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2" t="n">
        <v>46339</v>
      </c>
      <c r="B58" s="13" t="inlineStr">
        <is>
          <t>petak</t>
        </is>
      </c>
      <c r="C58" s="9" t="inlineStr">
        <is>
          <t>Plastika</t>
        </is>
      </c>
      <c r="D58" s="13" t="n"/>
    </row>
    <row r="59">
      <c r="A59" s="22" t="n">
        <v>46346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2" t="n">
        <v>46353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2" t="n">
        <v>46360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2" t="n">
        <v>46367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2" t="n">
        <v>46367</v>
      </c>
      <c r="B63" s="13" t="inlineStr">
        <is>
          <t>petak</t>
        </is>
      </c>
      <c r="C63" s="9" t="inlineStr">
        <is>
          <t>Plastika</t>
        </is>
      </c>
      <c r="D63" s="13" t="n"/>
    </row>
    <row r="64">
      <c r="A64" s="22" t="n">
        <v>46374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2" t="n">
        <v>46382</v>
      </c>
      <c r="B65" s="13" t="inlineStr">
        <is>
          <t>subota</t>
        </is>
      </c>
      <c r="C65" s="5" t="inlineStr">
        <is>
          <t>Miješani komunalni otpad</t>
        </is>
      </c>
      <c r="D65" s="13" t="inlineStr">
        <is>
          <t>Pomaknuto zbog neradnog dana u tjednu</t>
        </is>
      </c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57 (Osijek): ulice i naselja</t>
        </is>
      </c>
    </row>
    <row r="4">
      <c r="A4" s="4" t="inlineStr">
        <is>
          <t>Ulica / naselje</t>
        </is>
      </c>
    </row>
    <row r="5">
      <c r="A5" s="13" t="inlineStr">
        <is>
          <t>B. Radičevića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