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Reciklabilni otpad (papir, plastika, metal, tetrapak, staklo)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plastika, metal, tetrapak, staklo)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Glomazni otpad: 3. ponedjeljak u mjesecu, na najavu (040 321 246, glomazni.otpad@pre-kom.hr).</t>
        </is>
      </c>
    </row>
    <row r="29">
      <c r="A29" s="19" t="inlineStr">
        <is>
          <t>• Prikupljanje počinje od 7 sati.</t>
        </is>
      </c>
    </row>
    <row r="30">
      <c r="A30" s="19" t="inlineStr">
        <is>
          <t>• Zeleno (jednom mjesečno): papir, PET, metalna ambalaža, tetrapak i staklo zajedno.</t>
        </is>
      </c>
    </row>
    <row r="31">
      <c r="A31" s="19" t="inlineStr">
        <is>
          <t>• Glomazni otpad odvozi se jednom mjesečno na najavu: naručuje se najmanje 3 radna dana prije odvoza osobno, na telefon 040 321 246 ili e-mailom glomazni.otpad@pre-kom.hr (termin je u napomeni područja).</t>
        </is>
      </c>
    </row>
    <row r="32">
      <c r="A32" s="19" t="inlineStr">
        <is>
          <t>• Mobilno reciklažno dvorište prema planu rada mobilnog reciklažnog dvorišta.</t>
        </is>
      </c>
    </row>
    <row r="33">
      <c r="A33" s="19" t="inlineStr">
        <is>
          <t>• Datumi pomaknuti zbog blagdana preuzeti su s kalendara na stranicama općina.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16 (Pribislavec)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plastika, metal, tetrapak, staklo)</t>
        </is>
      </c>
      <c r="G4" s="4" t="inlineStr">
        <is>
          <t>Napomena</t>
        </is>
      </c>
    </row>
    <row r="5">
      <c r="A5" s="21" t="n">
        <v>46032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3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3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3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46077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3" t="n"/>
    </row>
    <row r="14">
      <c r="A14" s="6" t="n">
        <v>46079</v>
      </c>
      <c r="B14" s="7" t="inlineStr">
        <is>
          <t>četvrtak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3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23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46105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46107</v>
      </c>
      <c r="B19" s="7" t="inlineStr">
        <is>
          <t>četvrtak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23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23" t="n"/>
    </row>
    <row r="22">
      <c r="A22" s="6" t="n">
        <v>46126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46133</v>
      </c>
      <c r="B23" s="7" t="inlineStr">
        <is>
          <t>utorak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23" t="n"/>
    </row>
    <row r="24">
      <c r="A24" s="6" t="n">
        <v>46135</v>
      </c>
      <c r="B24" s="7" t="inlineStr">
        <is>
          <t>četvrtak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23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23" t="n"/>
    </row>
    <row r="27">
      <c r="A27" s="6" t="n">
        <v>46154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46161</v>
      </c>
      <c r="B28" s="7" t="inlineStr">
        <is>
          <t>utorak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23" t="n"/>
    </row>
    <row r="29">
      <c r="A29" s="6" t="n">
        <v>46168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46170</v>
      </c>
      <c r="B30" s="7" t="inlineStr">
        <is>
          <t>četvrtak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23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23" t="n"/>
    </row>
    <row r="32">
      <c r="A32" s="6" t="n">
        <v>46182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46189</v>
      </c>
      <c r="B33" s="7" t="inlineStr">
        <is>
          <t>utorak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23" t="n"/>
    </row>
    <row r="34">
      <c r="A34" s="6" t="n">
        <v>46196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46198</v>
      </c>
      <c r="B35" s="7" t="inlineStr">
        <is>
          <t>četvrtak</t>
        </is>
      </c>
      <c r="C35" s="7" t="inlineStr">
        <is>
          <t>lipanj</t>
        </is>
      </c>
      <c r="D35" s="7" t="n"/>
      <c r="E35" s="7" t="n"/>
      <c r="F35" s="7" t="inlineStr">
        <is>
          <t>x</t>
        </is>
      </c>
      <c r="G35" s="23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3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46217</v>
      </c>
      <c r="B38" s="7" t="inlineStr">
        <is>
          <t>utorak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23" t="n"/>
    </row>
    <row r="39">
      <c r="A39" s="6" t="n">
        <v>46224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46226</v>
      </c>
      <c r="B40" s="7" t="inlineStr">
        <is>
          <t>četvrtak</t>
        </is>
      </c>
      <c r="C40" s="7" t="inlineStr">
        <is>
          <t>srpanj</t>
        </is>
      </c>
      <c r="D40" s="7" t="n"/>
      <c r="E40" s="7" t="n"/>
      <c r="F40" s="7" t="inlineStr">
        <is>
          <t>x</t>
        </is>
      </c>
      <c r="G40" s="23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23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46245</v>
      </c>
      <c r="B43" s="7" t="inlineStr">
        <is>
          <t>utorak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n"/>
      <c r="G43" s="23" t="n"/>
    </row>
    <row r="44">
      <c r="A44" s="6" t="n">
        <v>46252</v>
      </c>
      <c r="B44" s="7" t="inlineStr">
        <is>
          <t>utorak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46259</v>
      </c>
      <c r="B45" s="7" t="inlineStr">
        <is>
          <t>utorak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n"/>
      <c r="G45" s="23" t="n"/>
    </row>
    <row r="46">
      <c r="A46" s="6" t="n">
        <v>46261</v>
      </c>
      <c r="B46" s="7" t="inlineStr">
        <is>
          <t>četvrtak</t>
        </is>
      </c>
      <c r="C46" s="7" t="inlineStr">
        <is>
          <t>kolovoz</t>
        </is>
      </c>
      <c r="D46" s="7" t="n"/>
      <c r="E46" s="7" t="n"/>
      <c r="F46" s="7" t="inlineStr">
        <is>
          <t>x</t>
        </is>
      </c>
      <c r="G46" s="23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23" t="n"/>
    </row>
    <row r="49">
      <c r="A49" s="6" t="n">
        <v>46280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46287</v>
      </c>
      <c r="B50" s="7" t="inlineStr">
        <is>
          <t>utorak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n"/>
      <c r="G50" s="23" t="n"/>
    </row>
    <row r="51">
      <c r="A51" s="6" t="n">
        <v>46289</v>
      </c>
      <c r="B51" s="7" t="inlineStr">
        <is>
          <t>četvrtak</t>
        </is>
      </c>
      <c r="C51" s="7" t="inlineStr">
        <is>
          <t>rujan</t>
        </is>
      </c>
      <c r="D51" s="7" t="n"/>
      <c r="E51" s="7" t="n"/>
      <c r="F51" s="7" t="inlineStr">
        <is>
          <t>x</t>
        </is>
      </c>
      <c r="G51" s="23" t="n"/>
    </row>
    <row r="52">
      <c r="A52" s="6" t="n">
        <v>46294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n"/>
      <c r="G53" s="23" t="n"/>
    </row>
    <row r="54">
      <c r="A54" s="6" t="n">
        <v>46308</v>
      </c>
      <c r="B54" s="7" t="inlineStr">
        <is>
          <t>utorak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46315</v>
      </c>
      <c r="B55" s="7" t="inlineStr">
        <is>
          <t>utorak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n"/>
      <c r="G55" s="23" t="n"/>
    </row>
    <row r="56">
      <c r="A56" s="6" t="n">
        <v>46317</v>
      </c>
      <c r="B56" s="7" t="inlineStr">
        <is>
          <t>četvrtak</t>
        </is>
      </c>
      <c r="C56" s="7" t="inlineStr">
        <is>
          <t>listopad</t>
        </is>
      </c>
      <c r="D56" s="7" t="n"/>
      <c r="E56" s="7" t="n"/>
      <c r="F56" s="7" t="inlineStr">
        <is>
          <t>x</t>
        </is>
      </c>
      <c r="G56" s="23" t="n"/>
    </row>
    <row r="57">
      <c r="A57" s="6" t="n">
        <v>46322</v>
      </c>
      <c r="B57" s="7" t="inlineStr">
        <is>
          <t>utorak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n"/>
      <c r="E58" s="7" t="inlineStr">
        <is>
          <t>x</t>
        </is>
      </c>
      <c r="F58" s="7" t="n"/>
      <c r="G58" s="23" t="n"/>
    </row>
    <row r="59">
      <c r="A59" s="6" t="n">
        <v>46336</v>
      </c>
      <c r="B59" s="7" t="inlineStr">
        <is>
          <t>utorak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46343</v>
      </c>
      <c r="B60" s="7" t="inlineStr">
        <is>
          <t>utorak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n"/>
      <c r="G60" s="23" t="n"/>
    </row>
    <row r="61">
      <c r="A61" s="6" t="n">
        <v>46350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46352</v>
      </c>
      <c r="B62" s="7" t="inlineStr">
        <is>
          <t>četvrtak</t>
        </is>
      </c>
      <c r="C62" s="7" t="inlineStr">
        <is>
          <t>studeni</t>
        </is>
      </c>
      <c r="D62" s="7" t="n"/>
      <c r="E62" s="7" t="n"/>
      <c r="F62" s="7" t="inlineStr">
        <is>
          <t>x</t>
        </is>
      </c>
      <c r="G62" s="23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n"/>
      <c r="G63" s="23" t="n"/>
    </row>
    <row r="64">
      <c r="A64" s="6" t="n">
        <v>46364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46371</v>
      </c>
      <c r="B65" s="7" t="inlineStr">
        <is>
          <t>utorak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n"/>
      <c r="G65" s="23" t="n"/>
    </row>
    <row r="66">
      <c r="A66" s="6" t="n">
        <v>46378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46380</v>
      </c>
      <c r="B67" s="7" t="inlineStr">
        <is>
          <t>četvrtak</t>
        </is>
      </c>
      <c r="C67" s="7" t="inlineStr">
        <is>
          <t>prosinac</t>
        </is>
      </c>
      <c r="D67" s="7" t="n"/>
      <c r="E67" s="7" t="n"/>
      <c r="F67" s="7" t="inlineStr">
        <is>
          <t>x</t>
        </is>
      </c>
      <c r="G67" s="23" t="n"/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n"/>
      <c r="E68" s="7" t="inlineStr">
        <is>
          <t>x</t>
        </is>
      </c>
      <c r="F68" s="7" t="n"/>
      <c r="G68" s="23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46032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46035</v>
      </c>
      <c r="B3" s="15" t="inlineStr">
        <is>
          <t>utorak</t>
        </is>
      </c>
      <c r="C3" s="9" t="inlineStr">
        <is>
          <t>Biootpad</t>
        </is>
      </c>
      <c r="D3" s="15" t="n"/>
    </row>
    <row r="4">
      <c r="A4" s="24" t="n">
        <v>46042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46044</v>
      </c>
      <c r="B5" s="15" t="inlineStr">
        <is>
          <t>četvrtak</t>
        </is>
      </c>
      <c r="C5" s="10" t="inlineStr">
        <is>
          <t>Reciklabilni otpad (papir, plastika, metal, tetrapak, staklo)</t>
        </is>
      </c>
      <c r="D5" s="15" t="n"/>
    </row>
    <row r="6">
      <c r="A6" s="24" t="n">
        <v>46049</v>
      </c>
      <c r="B6" s="15" t="inlineStr">
        <is>
          <t>utorak</t>
        </is>
      </c>
      <c r="C6" s="9" t="inlineStr">
        <is>
          <t>Biootpad</t>
        </is>
      </c>
      <c r="D6" s="15" t="n"/>
    </row>
    <row r="7">
      <c r="A7" s="24" t="n">
        <v>46056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46063</v>
      </c>
      <c r="B8" s="15" t="inlineStr">
        <is>
          <t>utorak</t>
        </is>
      </c>
      <c r="C8" s="9" t="inlineStr">
        <is>
          <t>Biootpad</t>
        </is>
      </c>
      <c r="D8" s="15" t="n"/>
    </row>
    <row r="9">
      <c r="A9" s="24" t="n">
        <v>46070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46077</v>
      </c>
      <c r="B10" s="15" t="inlineStr">
        <is>
          <t>utorak</t>
        </is>
      </c>
      <c r="C10" s="9" t="inlineStr">
        <is>
          <t>Biootpad</t>
        </is>
      </c>
      <c r="D10" s="15" t="n"/>
    </row>
    <row r="11">
      <c r="A11" s="24" t="n">
        <v>46079</v>
      </c>
      <c r="B11" s="15" t="inlineStr">
        <is>
          <t>četvrtak</t>
        </is>
      </c>
      <c r="C11" s="10" t="inlineStr">
        <is>
          <t>Reciklabilni otpad (papir, plastika, metal, tetrapak, staklo)</t>
        </is>
      </c>
      <c r="D11" s="15" t="n"/>
    </row>
    <row r="12">
      <c r="A12" s="24" t="n">
        <v>46084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46091</v>
      </c>
      <c r="B13" s="15" t="inlineStr">
        <is>
          <t>utorak</t>
        </is>
      </c>
      <c r="C13" s="9" t="inlineStr">
        <is>
          <t>Biootpad</t>
        </is>
      </c>
      <c r="D13" s="15" t="n"/>
    </row>
    <row r="14">
      <c r="A14" s="24" t="n">
        <v>46098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46105</v>
      </c>
      <c r="B15" s="15" t="inlineStr">
        <is>
          <t>utorak</t>
        </is>
      </c>
      <c r="C15" s="9" t="inlineStr">
        <is>
          <t>Biootpad</t>
        </is>
      </c>
      <c r="D15" s="15" t="n"/>
    </row>
    <row r="16">
      <c r="A16" s="24" t="n">
        <v>46107</v>
      </c>
      <c r="B16" s="15" t="inlineStr">
        <is>
          <t>četvrtak</t>
        </is>
      </c>
      <c r="C16" s="10" t="inlineStr">
        <is>
          <t>Reciklabilni otpad (papir, plastika, metal, tetrapak, staklo)</t>
        </is>
      </c>
      <c r="D16" s="15" t="n"/>
    </row>
    <row r="17">
      <c r="A17" s="24" t="n">
        <v>46112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46119</v>
      </c>
      <c r="B18" s="15" t="inlineStr">
        <is>
          <t>utorak</t>
        </is>
      </c>
      <c r="C18" s="9" t="inlineStr">
        <is>
          <t>Biootpad</t>
        </is>
      </c>
      <c r="D18" s="15" t="n"/>
    </row>
    <row r="19">
      <c r="A19" s="24" t="n">
        <v>46126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46133</v>
      </c>
      <c r="B20" s="15" t="inlineStr">
        <is>
          <t>utorak</t>
        </is>
      </c>
      <c r="C20" s="9" t="inlineStr">
        <is>
          <t>Biootpad</t>
        </is>
      </c>
      <c r="D20" s="15" t="n"/>
    </row>
    <row r="21">
      <c r="A21" s="24" t="n">
        <v>46135</v>
      </c>
      <c r="B21" s="15" t="inlineStr">
        <is>
          <t>četvrtak</t>
        </is>
      </c>
      <c r="C21" s="10" t="inlineStr">
        <is>
          <t>Reciklabilni otpad (papir, plastika, metal, tetrapak, staklo)</t>
        </is>
      </c>
      <c r="D21" s="15" t="n"/>
    </row>
    <row r="22">
      <c r="A22" s="24" t="n">
        <v>46140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46147</v>
      </c>
      <c r="B23" s="15" t="inlineStr">
        <is>
          <t>utorak</t>
        </is>
      </c>
      <c r="C23" s="9" t="inlineStr">
        <is>
          <t>Biootpad</t>
        </is>
      </c>
      <c r="D23" s="15" t="n"/>
    </row>
    <row r="24">
      <c r="A24" s="24" t="n">
        <v>46154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4" t="n">
        <v>46161</v>
      </c>
      <c r="B25" s="15" t="inlineStr">
        <is>
          <t>utorak</t>
        </is>
      </c>
      <c r="C25" s="9" t="inlineStr">
        <is>
          <t>Biootpad</t>
        </is>
      </c>
      <c r="D25" s="15" t="n"/>
    </row>
    <row r="26">
      <c r="A26" s="24" t="n">
        <v>46168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46170</v>
      </c>
      <c r="B27" s="15" t="inlineStr">
        <is>
          <t>četvrtak</t>
        </is>
      </c>
      <c r="C27" s="10" t="inlineStr">
        <is>
          <t>Reciklabilni otpad (papir, plastika, metal, tetrapak, staklo)</t>
        </is>
      </c>
      <c r="D27" s="15" t="n"/>
    </row>
    <row r="28">
      <c r="A28" s="24" t="n">
        <v>46175</v>
      </c>
      <c r="B28" s="15" t="inlineStr">
        <is>
          <t>utorak</t>
        </is>
      </c>
      <c r="C28" s="9" t="inlineStr">
        <is>
          <t>Biootpad</t>
        </is>
      </c>
      <c r="D28" s="15" t="n"/>
    </row>
    <row r="29">
      <c r="A29" s="24" t="n">
        <v>46182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46189</v>
      </c>
      <c r="B30" s="15" t="inlineStr">
        <is>
          <t>utorak</t>
        </is>
      </c>
      <c r="C30" s="9" t="inlineStr">
        <is>
          <t>Biootpad</t>
        </is>
      </c>
      <c r="D30" s="15" t="n"/>
    </row>
    <row r="31">
      <c r="A31" s="24" t="n">
        <v>46196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46198</v>
      </c>
      <c r="B32" s="15" t="inlineStr">
        <is>
          <t>četvrtak</t>
        </is>
      </c>
      <c r="C32" s="10" t="inlineStr">
        <is>
          <t>Reciklabilni otpad (papir, plastika, metal, tetrapak, staklo)</t>
        </is>
      </c>
      <c r="D32" s="15" t="n"/>
    </row>
    <row r="33">
      <c r="A33" s="24" t="n">
        <v>46203</v>
      </c>
      <c r="B33" s="15" t="inlineStr">
        <is>
          <t>utorak</t>
        </is>
      </c>
      <c r="C33" s="9" t="inlineStr">
        <is>
          <t>Biootpad</t>
        </is>
      </c>
      <c r="D33" s="15" t="n"/>
    </row>
    <row r="34">
      <c r="A34" s="24" t="n">
        <v>46210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46217</v>
      </c>
      <c r="B35" s="15" t="inlineStr">
        <is>
          <t>utorak</t>
        </is>
      </c>
      <c r="C35" s="9" t="inlineStr">
        <is>
          <t>Biootpad</t>
        </is>
      </c>
      <c r="D35" s="15" t="n"/>
    </row>
    <row r="36">
      <c r="A36" s="24" t="n">
        <v>46224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4" t="n">
        <v>46226</v>
      </c>
      <c r="B37" s="15" t="inlineStr">
        <is>
          <t>četvrtak</t>
        </is>
      </c>
      <c r="C37" s="10" t="inlineStr">
        <is>
          <t>Reciklabilni otpad (papir, plastika, metal, tetrapak, staklo)</t>
        </is>
      </c>
      <c r="D37" s="15" t="n"/>
    </row>
    <row r="38">
      <c r="A38" s="24" t="n">
        <v>46231</v>
      </c>
      <c r="B38" s="15" t="inlineStr">
        <is>
          <t>utorak</t>
        </is>
      </c>
      <c r="C38" s="9" t="inlineStr">
        <is>
          <t>Biootpad</t>
        </is>
      </c>
      <c r="D38" s="15" t="n"/>
    </row>
    <row r="39">
      <c r="A39" s="24" t="n">
        <v>46238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46245</v>
      </c>
      <c r="B40" s="15" t="inlineStr">
        <is>
          <t>utorak</t>
        </is>
      </c>
      <c r="C40" s="9" t="inlineStr">
        <is>
          <t>Biootpad</t>
        </is>
      </c>
      <c r="D40" s="15" t="n"/>
    </row>
    <row r="41">
      <c r="A41" s="24" t="n">
        <v>46252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46259</v>
      </c>
      <c r="B42" s="15" t="inlineStr">
        <is>
          <t>utorak</t>
        </is>
      </c>
      <c r="C42" s="9" t="inlineStr">
        <is>
          <t>Biootpad</t>
        </is>
      </c>
      <c r="D42" s="15" t="n"/>
    </row>
    <row r="43">
      <c r="A43" s="24" t="n">
        <v>46261</v>
      </c>
      <c r="B43" s="15" t="inlineStr">
        <is>
          <t>četvrtak</t>
        </is>
      </c>
      <c r="C43" s="10" t="inlineStr">
        <is>
          <t>Reciklabilni otpad (papir, plastika, metal, tetrapak, staklo)</t>
        </is>
      </c>
      <c r="D43" s="15" t="n"/>
    </row>
    <row r="44">
      <c r="A44" s="24" t="n">
        <v>46266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46273</v>
      </c>
      <c r="B45" s="15" t="inlineStr">
        <is>
          <t>utorak</t>
        </is>
      </c>
      <c r="C45" s="9" t="inlineStr">
        <is>
          <t>Biootpad</t>
        </is>
      </c>
      <c r="D45" s="15" t="n"/>
    </row>
    <row r="46">
      <c r="A46" s="24" t="n">
        <v>46280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46287</v>
      </c>
      <c r="B47" s="15" t="inlineStr">
        <is>
          <t>utorak</t>
        </is>
      </c>
      <c r="C47" s="9" t="inlineStr">
        <is>
          <t>Biootpad</t>
        </is>
      </c>
      <c r="D47" s="15" t="n"/>
    </row>
    <row r="48">
      <c r="A48" s="24" t="n">
        <v>46289</v>
      </c>
      <c r="B48" s="15" t="inlineStr">
        <is>
          <t>četvrtak</t>
        </is>
      </c>
      <c r="C48" s="10" t="inlineStr">
        <is>
          <t>Reciklabilni otpad (papir, plastika, metal, tetrapak, staklo)</t>
        </is>
      </c>
      <c r="D48" s="15" t="n"/>
    </row>
    <row r="49">
      <c r="A49" s="24" t="n">
        <v>46294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46301</v>
      </c>
      <c r="B50" s="15" t="inlineStr">
        <is>
          <t>utorak</t>
        </is>
      </c>
      <c r="C50" s="9" t="inlineStr">
        <is>
          <t>Biootpad</t>
        </is>
      </c>
      <c r="D50" s="15" t="n"/>
    </row>
    <row r="51">
      <c r="A51" s="24" t="n">
        <v>46308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46315</v>
      </c>
      <c r="B52" s="15" t="inlineStr">
        <is>
          <t>utorak</t>
        </is>
      </c>
      <c r="C52" s="9" t="inlineStr">
        <is>
          <t>Biootpad</t>
        </is>
      </c>
      <c r="D52" s="15" t="n"/>
    </row>
    <row r="53">
      <c r="A53" s="24" t="n">
        <v>46317</v>
      </c>
      <c r="B53" s="15" t="inlineStr">
        <is>
          <t>četvrtak</t>
        </is>
      </c>
      <c r="C53" s="10" t="inlineStr">
        <is>
          <t>Reciklabilni otpad (papir, plastika, metal, tetrapak, staklo)</t>
        </is>
      </c>
      <c r="D53" s="15" t="n"/>
    </row>
    <row r="54">
      <c r="A54" s="24" t="n">
        <v>46322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4" t="n">
        <v>46329</v>
      </c>
      <c r="B55" s="15" t="inlineStr">
        <is>
          <t>utorak</t>
        </is>
      </c>
      <c r="C55" s="9" t="inlineStr">
        <is>
          <t>Biootpad</t>
        </is>
      </c>
      <c r="D55" s="15" t="n"/>
    </row>
    <row r="56">
      <c r="A56" s="24" t="n">
        <v>46336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4" t="n">
        <v>46343</v>
      </c>
      <c r="B57" s="15" t="inlineStr">
        <is>
          <t>utorak</t>
        </is>
      </c>
      <c r="C57" s="9" t="inlineStr">
        <is>
          <t>Biootpad</t>
        </is>
      </c>
      <c r="D57" s="15" t="n"/>
    </row>
    <row r="58">
      <c r="A58" s="24" t="n">
        <v>46350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4" t="n">
        <v>46352</v>
      </c>
      <c r="B59" s="15" t="inlineStr">
        <is>
          <t>četvrtak</t>
        </is>
      </c>
      <c r="C59" s="10" t="inlineStr">
        <is>
          <t>Reciklabilni otpad (papir, plastika, metal, tetrapak, staklo)</t>
        </is>
      </c>
      <c r="D59" s="15" t="n"/>
    </row>
    <row r="60">
      <c r="A60" s="24" t="n">
        <v>46357</v>
      </c>
      <c r="B60" s="15" t="inlineStr">
        <is>
          <t>utorak</t>
        </is>
      </c>
      <c r="C60" s="9" t="inlineStr">
        <is>
          <t>Biootpad</t>
        </is>
      </c>
      <c r="D60" s="15" t="n"/>
    </row>
    <row r="61">
      <c r="A61" s="24" t="n">
        <v>46364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46371</v>
      </c>
      <c r="B62" s="15" t="inlineStr">
        <is>
          <t>utorak</t>
        </is>
      </c>
      <c r="C62" s="9" t="inlineStr">
        <is>
          <t>Biootpad</t>
        </is>
      </c>
      <c r="D62" s="15" t="n"/>
    </row>
    <row r="63">
      <c r="A63" s="24" t="n">
        <v>46378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4" t="n">
        <v>46380</v>
      </c>
      <c r="B64" s="15" t="inlineStr">
        <is>
          <t>četvrtak</t>
        </is>
      </c>
      <c r="C64" s="10" t="inlineStr">
        <is>
          <t>Reciklabilni otpad (papir, plastika, metal, tetrapak, staklo)</t>
        </is>
      </c>
      <c r="D64" s="15" t="n"/>
    </row>
    <row r="65">
      <c r="A65" s="24" t="n">
        <v>46385</v>
      </c>
      <c r="B65" s="15" t="inlineStr">
        <is>
          <t>utorak</t>
        </is>
      </c>
      <c r="C65" s="9" t="inlineStr">
        <is>
          <t>Biootpad</t>
        </is>
      </c>
      <c r="D65" s="15" t="n"/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(Pribislavec): ulice i naselja</t>
        </is>
      </c>
    </row>
    <row r="4">
      <c r="A4" s="4" t="inlineStr">
        <is>
          <t>Ulica / naselje</t>
        </is>
      </c>
    </row>
    <row r="5">
      <c r="A5" s="15" t="inlineStr">
        <is>
          <t>Pribislavec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2026-10-07T18:26:38Z</dcterms:created>
  <dcterms:modified xmlns:dcterms="http://purl.org/dc/terms/" xmlns:xsi="http://www.w3.org/2001/XMLSchema-instance" xsi:type="dcterms:W3CDTF">2026-10-07T18:26:38Z</dcterms:modified>
</cp:coreProperties>
</file>