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Plastična, metalna i višeslojna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2B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46177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46386</v>
      </c>
      <c r="B80" s="23" t="inlineStr">
        <is>
          <t>srijeda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21" t="inlineStr">
        <is>
          <t>Pomaknuto zbog neradnog dana u tjednu</t>
        </is>
      </c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Plastična, metalna i višeslojna ambalaža</t>
        </is>
      </c>
      <c r="D2" s="15" t="n"/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4" t="n">
        <v>46058</v>
      </c>
      <c r="B8" s="15" t="inlineStr">
        <is>
          <t>četvrtak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Plastična, metalna i višeslojna ambalaža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 (zeleni spremnik)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4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4" t="n">
        <v>46086</v>
      </c>
      <c r="B14" s="15" t="inlineStr">
        <is>
          <t>četvrtak</t>
        </is>
      </c>
      <c r="C14" s="5" t="inlineStr">
        <is>
          <t>Miješani komunalni otpad (zeleni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Plastična, metalna i višeslojna ambalaža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 (zeleni spremnik)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4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4" t="n">
        <v>46114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Plastična, metalna i višeslojna ambalaža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4" t="n">
        <v>46122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4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4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9" t="inlineStr">
        <is>
          <t>Plastična, metalna i višeslojna ambalaža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4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4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4" t="n">
        <v>46177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Plastična, metalna i višeslojna ambalaža</t>
        </is>
      </c>
      <c r="D34" s="15" t="n"/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 (zeleni spremnik)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4" t="n">
        <v>46205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Plastična, metalna i višeslojna ambalaža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4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Plastična, metalna i višeslojna ambalaža</t>
        </is>
      </c>
      <c r="D47" s="15" t="n"/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 (zeleni spremnik)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4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4" t="n">
        <v>46268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Plastična, metalna i višeslojna ambalaža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4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4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Plastična, metalna i višeslojna ambalaža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4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4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4" t="n">
        <v>46331</v>
      </c>
      <c r="B65" s="15" t="inlineStr">
        <is>
          <t>četvrtak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Plastična, metalna i višeslojna ambalaža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 (zeleni spremnik)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4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4" t="n">
        <v>46359</v>
      </c>
      <c r="B71" s="15" t="inlineStr">
        <is>
          <t>četvrtak</t>
        </is>
      </c>
      <c r="C71" s="5" t="inlineStr">
        <is>
          <t>Miješani komunalni otpad (zeleni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Plastična, metalna i višeslojna ambalaža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 (zeleni spremnik)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4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4" t="n">
        <v>46386</v>
      </c>
      <c r="B77" s="15" t="inlineStr">
        <is>
          <t>srijeda</t>
        </is>
      </c>
      <c r="C77" s="9" t="inlineStr">
        <is>
          <t>Plastična, metalna i višeslojna ambalaža</t>
        </is>
      </c>
      <c r="D77" s="15" t="inlineStr">
        <is>
          <t>Pomaknuto zbog neradnog dana u tjednu</t>
        </is>
      </c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 (zeleni spremnik)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2B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Borik</t>
        </is>
      </c>
    </row>
    <row r="6">
      <c r="A6" s="15" t="inlineStr">
        <is>
          <t>Bože Starca Jurićeva</t>
        </is>
      </c>
    </row>
    <row r="7">
      <c r="A7" s="15" t="inlineStr">
        <is>
          <t>Buzetska</t>
        </is>
      </c>
    </row>
    <row r="8">
      <c r="A8" s="15" t="inlineStr">
        <is>
          <t>Crikvenička</t>
        </is>
      </c>
    </row>
    <row r="9">
      <c r="A9" s="15" t="inlineStr">
        <is>
          <t>Čabarska</t>
        </is>
      </c>
    </row>
    <row r="10">
      <c r="A10" s="15" t="inlineStr">
        <is>
          <t>Dražička</t>
        </is>
      </c>
    </row>
    <row r="11">
      <c r="A11" s="15" t="inlineStr">
        <is>
          <t>Drnjevići</t>
        </is>
      </c>
    </row>
    <row r="12">
      <c r="A12" s="15" t="inlineStr">
        <is>
          <t>Josipa Mohorića</t>
        </is>
      </c>
    </row>
    <row r="13">
      <c r="A13" s="15" t="inlineStr">
        <is>
          <t>Kudej</t>
        </is>
      </c>
    </row>
    <row r="14">
      <c r="A14" s="15" t="inlineStr">
        <is>
          <t>Maria Gennaria</t>
        </is>
      </c>
    </row>
    <row r="15">
      <c r="A15" s="15" t="inlineStr">
        <is>
          <t>Marije Grbac</t>
        </is>
      </c>
    </row>
    <row r="16">
      <c r="A16" s="15" t="inlineStr">
        <is>
          <t>Mosorska</t>
        </is>
      </c>
    </row>
    <row r="17">
      <c r="A17" s="15" t="inlineStr">
        <is>
          <t>Pazinska</t>
        </is>
      </c>
    </row>
    <row r="18">
      <c r="A18" s="15" t="inlineStr">
        <is>
          <t>Pehlin</t>
        </is>
      </c>
    </row>
    <row r="19">
      <c r="A19" s="15" t="inlineStr">
        <is>
          <t>Primorska</t>
        </is>
      </c>
    </row>
    <row r="20">
      <c r="A20" s="15" t="inlineStr">
        <is>
          <t>Ravnik</t>
        </is>
      </c>
    </row>
    <row r="21">
      <c r="A21" s="15" t="inlineStr">
        <is>
          <t>Rujevica</t>
        </is>
      </c>
    </row>
    <row r="22">
      <c r="A22" s="15" t="inlineStr">
        <is>
          <t>Starci</t>
        </is>
      </c>
    </row>
    <row r="23">
      <c r="A23" s="15" t="inlineStr">
        <is>
          <t>Stari put</t>
        </is>
      </c>
    </row>
    <row r="24">
      <c r="A24" s="15" t="inlineStr">
        <is>
          <t>Vladivoja i Milivoja Lenca</t>
        </is>
      </c>
    </row>
    <row r="25">
      <c r="A25" s="15" t="inlineStr">
        <is>
          <t>Vukovarska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