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2H,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2H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9" t="inlineStr">
        <is>
          <t>Plastična, metalna i višeslojna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46064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9" t="inlineStr">
        <is>
          <t>Plastična, metalna i višeslojna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46092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9" t="inlineStr">
        <is>
          <t>Plastična, metalna i višeslojna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46120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46121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46155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46176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9" t="inlineStr">
        <is>
          <t>Plastična, metalna i višeslojna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46211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46212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46246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9" t="inlineStr">
        <is>
          <t>Plastična, metalna i višeslojna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46274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46309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9" t="inlineStr">
        <is>
          <t>Plastična, metalna i višeslojna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46337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9" t="inlineStr">
        <is>
          <t>Plastična, metalna i višeslojna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46365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46366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2H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Androv Breg</t>
        </is>
      </c>
    </row>
    <row r="6">
      <c r="A6" s="15" t="inlineStr">
        <is>
          <t>Baretićevo</t>
        </is>
      </c>
    </row>
    <row r="7">
      <c r="A7" s="15" t="inlineStr">
        <is>
          <t>Hosti</t>
        </is>
      </c>
    </row>
    <row r="8">
      <c r="A8" s="15" t="inlineStr">
        <is>
          <t>Mihovilići</t>
        </is>
      </c>
    </row>
    <row r="9">
      <c r="A9" s="15" t="inlineStr">
        <is>
          <t>Minakovo</t>
        </is>
      </c>
    </row>
    <row r="10">
      <c r="A10" s="15" t="inlineStr">
        <is>
          <t>Pehlin</t>
        </is>
      </c>
    </row>
    <row r="11">
      <c r="A11" s="15" t="inlineStr">
        <is>
          <t>Plasi</t>
        </is>
      </c>
    </row>
    <row r="12">
      <c r="A12" s="15" t="inlineStr">
        <is>
          <t>Škurinjska cesta</t>
        </is>
      </c>
    </row>
    <row r="13">
      <c r="A13" s="15" t="inlineStr">
        <is>
          <t>Škurinjskih boraca</t>
        </is>
      </c>
    </row>
    <row r="14">
      <c r="A14" s="15" t="inlineStr">
        <is>
          <t>Tibljaška cesta</t>
        </is>
      </c>
    </row>
    <row r="15">
      <c r="A15" s="15" t="inlineStr">
        <is>
          <t>Turkovo</t>
        </is>
      </c>
    </row>
    <row r="16">
      <c r="A16" s="15" t="inlineStr">
        <is>
          <t>Turkovo (Viškovo)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