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četvrtkom).</t>
        </is>
      </c>
    </row>
    <row r="26">
      <c r="A26" s="15" t="inlineStr">
        <is>
          <t>• Naselje nije navedeno u objavljenom rasporedu odvoza papira i plastike.</t>
        </is>
      </c>
    </row>
    <row r="27">
      <c r="A27" s="15" t="inlineStr">
        <is>
          <t>• Biootpad se na ovom području ne odvozi; preporučuje se kućno kompostiranje.</t>
        </is>
      </c>
    </row>
    <row r="28">
      <c r="A28" s="15" t="inlineStr">
        <is>
          <t>• Odvoz se obavlja od 6 do 21 sat; spremnike iznijeti do 6 sati na dan odvoza.</t>
        </is>
      </c>
    </row>
    <row r="29">
      <c r="A29" s="15" t="inlineStr">
        <is>
          <t>• Na blagdane se odvozi u zamjenskim terminima (uglavnom subotom), označeni su kao pomaknuti.</t>
        </is>
      </c>
    </row>
    <row r="30">
      <c r="A30" s="15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18 (Samobor)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17" t="n">
        <v>46025</v>
      </c>
      <c r="B5" s="18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19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9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9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9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9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9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9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9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9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9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9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9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9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9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9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9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9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9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9" t="n"/>
    </row>
    <row r="27">
      <c r="A27" s="17" t="n">
        <v>46179</v>
      </c>
      <c r="B27" s="18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19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9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9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9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9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9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9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9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9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9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9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9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9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9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9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9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9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9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9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9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9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9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9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9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9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9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9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9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9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9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9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46025</v>
      </c>
      <c r="B2" s="11" t="inlineStr">
        <is>
          <t>subota</t>
        </is>
      </c>
      <c r="C2" s="5" t="inlineStr">
        <is>
          <t>Miješani komunalni otpad</t>
        </is>
      </c>
      <c r="D2" s="11" t="inlineStr">
        <is>
          <t>Pomaknuto zbog neradnog dana u tjednu</t>
        </is>
      </c>
    </row>
    <row r="3">
      <c r="A3" s="20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20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20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20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20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20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20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20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20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20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20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20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20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20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20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20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20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20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20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20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20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20" t="n">
        <v>46179</v>
      </c>
      <c r="B24" s="11" t="inlineStr">
        <is>
          <t>subota</t>
        </is>
      </c>
      <c r="C24" s="5" t="inlineStr">
        <is>
          <t>Miješani komunalni otpad</t>
        </is>
      </c>
      <c r="D24" s="11" t="inlineStr">
        <is>
          <t>Pomaknuto zbog neradnog dana u tjednu</t>
        </is>
      </c>
    </row>
    <row r="25">
      <c r="A25" s="20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20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20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20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20" t="n">
        <v>46212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20" t="n">
        <v>46219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20" t="n">
        <v>46226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20" t="n">
        <v>46233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20" t="n">
        <v>46240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20" t="n">
        <v>46247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20" t="n">
        <v>46254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20" t="n">
        <v>46261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20" t="n">
        <v>46268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20" t="n">
        <v>46275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20" t="n">
        <v>46282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20" t="n">
        <v>46289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20" t="n">
        <v>46296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20" t="n">
        <v>46303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20" t="n">
        <v>46310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20" t="n">
        <v>46317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20" t="n">
        <v>46324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20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20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20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20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20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20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20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20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20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(Samobor): ulice i naselja</t>
        </is>
      </c>
    </row>
    <row r="4">
      <c r="A4" s="4" t="inlineStr">
        <is>
          <t>Ulica / naselje</t>
        </is>
      </c>
    </row>
    <row r="5">
      <c r="A5" s="11" t="inlineStr">
        <is>
          <t>Kostanjevec Podvrški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