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16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46039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46046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46053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46060</v>
      </c>
      <c r="B11" s="7" t="inlineStr">
        <is>
          <t>subota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46067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46074</v>
      </c>
      <c r="B14" s="7" t="inlineStr">
        <is>
          <t>subota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46081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46088</v>
      </c>
      <c r="B16" s="7" t="inlineStr">
        <is>
          <t>subota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46095</v>
      </c>
      <c r="B18" s="7" t="inlineStr">
        <is>
          <t>subota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46102</v>
      </c>
      <c r="B19" s="7" t="inlineStr">
        <is>
          <t>subota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46109</v>
      </c>
      <c r="B20" s="7" t="inlineStr">
        <is>
          <t>subota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46116</v>
      </c>
      <c r="B21" s="7" t="inlineStr">
        <is>
          <t>subota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46123</v>
      </c>
      <c r="B23" s="7" t="inlineStr">
        <is>
          <t>subota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46130</v>
      </c>
      <c r="B24" s="7" t="inlineStr">
        <is>
          <t>subota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46137</v>
      </c>
      <c r="B25" s="7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46144</v>
      </c>
      <c r="B26" s="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46151</v>
      </c>
      <c r="B27" s="7" t="inlineStr">
        <is>
          <t>subota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46158</v>
      </c>
      <c r="B29" s="7" t="inlineStr">
        <is>
          <t>subota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46165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46172</v>
      </c>
      <c r="B31" s="7" t="inlineStr">
        <is>
          <t>subota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46179</v>
      </c>
      <c r="B32" s="7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46186</v>
      </c>
      <c r="B34" s="7" t="inlineStr">
        <is>
          <t>subota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46193</v>
      </c>
      <c r="B35" s="7" t="inlineStr">
        <is>
          <t>subota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46200</v>
      </c>
      <c r="B36" s="7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46207</v>
      </c>
      <c r="B37" s="7" t="inlineStr">
        <is>
          <t>subota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46214</v>
      </c>
      <c r="B39" s="7" t="inlineStr">
        <is>
          <t>subota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46221</v>
      </c>
      <c r="B40" s="7" t="inlineStr">
        <is>
          <t>subota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46228</v>
      </c>
      <c r="B41" s="7" t="inlineStr">
        <is>
          <t>subota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46235</v>
      </c>
      <c r="B42" s="7" t="inlineStr">
        <is>
          <t>subota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46242</v>
      </c>
      <c r="B43" s="7" t="inlineStr">
        <is>
          <t>subota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46249</v>
      </c>
      <c r="B45" s="7" t="inlineStr">
        <is>
          <t>subota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46256</v>
      </c>
      <c r="B46" s="7" t="inlineStr">
        <is>
          <t>subota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46263</v>
      </c>
      <c r="B47" s="7" t="inlineStr">
        <is>
          <t>subota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46270</v>
      </c>
      <c r="B48" s="7" t="inlineStr">
        <is>
          <t>subota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46277</v>
      </c>
      <c r="B50" s="7" t="inlineStr">
        <is>
          <t>subota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46284</v>
      </c>
      <c r="B51" s="7" t="inlineStr">
        <is>
          <t>subota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46291</v>
      </c>
      <c r="B52" s="7" t="inlineStr">
        <is>
          <t>subota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46298</v>
      </c>
      <c r="B53" s="7" t="inlineStr">
        <is>
          <t>subota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46305</v>
      </c>
      <c r="B54" s="7" t="inlineStr">
        <is>
          <t>subota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46312</v>
      </c>
      <c r="B56" s="7" t="inlineStr">
        <is>
          <t>subota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46319</v>
      </c>
      <c r="B57" s="7" t="inlineStr">
        <is>
          <t>subota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46326</v>
      </c>
      <c r="B58" s="7" t="inlineStr">
        <is>
          <t>subota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46333</v>
      </c>
      <c r="B59" s="7" t="inlineStr">
        <is>
          <t>subota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46340</v>
      </c>
      <c r="B61" s="7" t="inlineStr">
        <is>
          <t>subota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46347</v>
      </c>
      <c r="B62" s="7" t="inlineStr">
        <is>
          <t>subota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46354</v>
      </c>
      <c r="B63" s="7" t="inlineStr">
        <is>
          <t>subota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46361</v>
      </c>
      <c r="B64" s="7" t="inlineStr">
        <is>
          <t>subota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46368</v>
      </c>
      <c r="B66" s="7" t="inlineStr">
        <is>
          <t>subota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46375</v>
      </c>
      <c r="B67" s="7" t="inlineStr">
        <is>
          <t>subota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46382</v>
      </c>
      <c r="B68" s="7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46032</v>
      </c>
      <c r="B3" s="15" t="inlineStr">
        <is>
          <t>subota</t>
        </is>
      </c>
      <c r="C3" s="5" t="inlineStr">
        <is>
          <t>Miješani komunalni otpad</t>
        </is>
      </c>
      <c r="D3" s="15" t="n"/>
    </row>
    <row r="4">
      <c r="A4" s="22" t="n">
        <v>46036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2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46039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46046</v>
      </c>
      <c r="B7" s="15" t="inlineStr">
        <is>
          <t>subota</t>
        </is>
      </c>
      <c r="C7" s="5" t="inlineStr">
        <is>
          <t>Miješani komunalni otpad</t>
        </is>
      </c>
      <c r="D7" s="15" t="n"/>
    </row>
    <row r="8">
      <c r="A8" s="22" t="n">
        <v>46053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46060</v>
      </c>
      <c r="B9" s="15" t="inlineStr">
        <is>
          <t>subota</t>
        </is>
      </c>
      <c r="C9" s="5" t="inlineStr">
        <is>
          <t>Miješani komunalni otpad</t>
        </is>
      </c>
      <c r="D9" s="15" t="n"/>
    </row>
    <row r="10">
      <c r="A10" s="22" t="n">
        <v>46064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46067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46074</v>
      </c>
      <c r="B13" s="15" t="inlineStr">
        <is>
          <t>subota</t>
        </is>
      </c>
      <c r="C13" s="5" t="inlineStr">
        <is>
          <t>Miješani komunalni otpad</t>
        </is>
      </c>
      <c r="D13" s="15" t="n"/>
    </row>
    <row r="14">
      <c r="A14" s="22" t="n">
        <v>46081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46088</v>
      </c>
      <c r="B15" s="15" t="inlineStr">
        <is>
          <t>subota</t>
        </is>
      </c>
      <c r="C15" s="5" t="inlineStr">
        <is>
          <t>Miješani komunalni otpad</t>
        </is>
      </c>
      <c r="D15" s="15" t="n"/>
    </row>
    <row r="16">
      <c r="A16" s="22" t="n">
        <v>46092</v>
      </c>
      <c r="B16" s="15" t="inlineStr">
        <is>
          <t>srijeda</t>
        </is>
      </c>
      <c r="C16" s="9" t="inlineStr">
        <is>
          <t>Plastika</t>
        </is>
      </c>
      <c r="D16" s="15" t="n"/>
    </row>
    <row r="17">
      <c r="A17" s="22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2" t="n">
        <v>46095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46102</v>
      </c>
      <c r="B19" s="15" t="inlineStr">
        <is>
          <t>subota</t>
        </is>
      </c>
      <c r="C19" s="5" t="inlineStr">
        <is>
          <t>Miješani komunalni otpad</t>
        </is>
      </c>
      <c r="D19" s="15" t="n"/>
    </row>
    <row r="20">
      <c r="A20" s="22" t="n">
        <v>46109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46116</v>
      </c>
      <c r="B21" s="15" t="inlineStr">
        <is>
          <t>subota</t>
        </is>
      </c>
      <c r="C21" s="5" t="inlineStr">
        <is>
          <t>Miješani komunalni otpad</t>
        </is>
      </c>
      <c r="D21" s="15" t="n"/>
    </row>
    <row r="22">
      <c r="A22" s="22" t="n">
        <v>46120</v>
      </c>
      <c r="B22" s="15" t="inlineStr">
        <is>
          <t>srijeda</t>
        </is>
      </c>
      <c r="C22" s="9" t="inlineStr">
        <is>
          <t>Plastika</t>
        </is>
      </c>
      <c r="D22" s="15" t="n"/>
    </row>
    <row r="23">
      <c r="A23" s="22" t="n">
        <v>46120</v>
      </c>
      <c r="B23" s="15" t="inlineStr">
        <is>
          <t>srijeda</t>
        </is>
      </c>
      <c r="C23" s="10" t="inlineStr">
        <is>
          <t>Papir i karton</t>
        </is>
      </c>
      <c r="D23" s="15" t="n"/>
    </row>
    <row r="24">
      <c r="A24" s="22" t="n">
        <v>46123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46130</v>
      </c>
      <c r="B25" s="15" t="inlineStr">
        <is>
          <t>subota</t>
        </is>
      </c>
      <c r="C25" s="5" t="inlineStr">
        <is>
          <t>Miješani komunalni otpad</t>
        </is>
      </c>
      <c r="D25" s="15" t="n"/>
    </row>
    <row r="26">
      <c r="A26" s="22" t="n">
        <v>46137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46144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46151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46155</v>
      </c>
      <c r="B29" s="15" t="inlineStr">
        <is>
          <t>srijeda</t>
        </is>
      </c>
      <c r="C29" s="9" t="inlineStr">
        <is>
          <t>Plastika</t>
        </is>
      </c>
      <c r="D29" s="15" t="n"/>
    </row>
    <row r="30">
      <c r="A30" s="22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46158</v>
      </c>
      <c r="B31" s="15" t="inlineStr">
        <is>
          <t>subota</t>
        </is>
      </c>
      <c r="C31" s="5" t="inlineStr">
        <is>
          <t>Miješani komunalni otpad</t>
        </is>
      </c>
      <c r="D31" s="15" t="n"/>
    </row>
    <row r="32">
      <c r="A32" s="22" t="n">
        <v>46165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46172</v>
      </c>
      <c r="B33" s="15" t="inlineStr">
        <is>
          <t>subota</t>
        </is>
      </c>
      <c r="C33" s="5" t="inlineStr">
        <is>
          <t>Miješani komunalni otpad</t>
        </is>
      </c>
      <c r="D33" s="15" t="n"/>
    </row>
    <row r="34">
      <c r="A34" s="22" t="n">
        <v>46179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46183</v>
      </c>
      <c r="B35" s="15" t="inlineStr">
        <is>
          <t>srijeda</t>
        </is>
      </c>
      <c r="C35" s="9" t="inlineStr">
        <is>
          <t>Plastika</t>
        </is>
      </c>
      <c r="D35" s="15" t="n"/>
    </row>
    <row r="36">
      <c r="A36" s="22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46186</v>
      </c>
      <c r="B37" s="15" t="inlineStr">
        <is>
          <t>subota</t>
        </is>
      </c>
      <c r="C37" s="5" t="inlineStr">
        <is>
          <t>Miješani komunalni otpad</t>
        </is>
      </c>
      <c r="D37" s="15" t="n"/>
    </row>
    <row r="38">
      <c r="A38" s="22" t="n">
        <v>46193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46200</v>
      </c>
      <c r="B39" s="15" t="inlineStr">
        <is>
          <t>subota</t>
        </is>
      </c>
      <c r="C39" s="5" t="inlineStr">
        <is>
          <t>Miješani komunalni otpad</t>
        </is>
      </c>
      <c r="D39" s="15" t="n"/>
    </row>
    <row r="40">
      <c r="A40" s="22" t="n">
        <v>46207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46211</v>
      </c>
      <c r="B41" s="15" t="inlineStr">
        <is>
          <t>srijeda</t>
        </is>
      </c>
      <c r="C41" s="9" t="inlineStr">
        <is>
          <t>Plastika</t>
        </is>
      </c>
      <c r="D41" s="15" t="n"/>
    </row>
    <row r="42">
      <c r="A42" s="22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46214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2" t="n">
        <v>46221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46228</v>
      </c>
      <c r="B45" s="15" t="inlineStr">
        <is>
          <t>subota</t>
        </is>
      </c>
      <c r="C45" s="5" t="inlineStr">
        <is>
          <t>Miješani komunalni otpad</t>
        </is>
      </c>
      <c r="D45" s="15" t="n"/>
    </row>
    <row r="46">
      <c r="A46" s="22" t="n">
        <v>46235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46242</v>
      </c>
      <c r="B47" s="15" t="inlineStr">
        <is>
          <t>subota</t>
        </is>
      </c>
      <c r="C47" s="5" t="inlineStr">
        <is>
          <t>Miješani komunalni otpad</t>
        </is>
      </c>
      <c r="D47" s="15" t="n"/>
    </row>
    <row r="48">
      <c r="A48" s="22" t="n">
        <v>46246</v>
      </c>
      <c r="B48" s="15" t="inlineStr">
        <is>
          <t>srijeda</t>
        </is>
      </c>
      <c r="C48" s="9" t="inlineStr">
        <is>
          <t>Plastika</t>
        </is>
      </c>
      <c r="D48" s="15" t="n"/>
    </row>
    <row r="49">
      <c r="A49" s="22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46249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46256</v>
      </c>
      <c r="B51" s="15" t="inlineStr">
        <is>
          <t>subota</t>
        </is>
      </c>
      <c r="C51" s="5" t="inlineStr">
        <is>
          <t>Miješani komunalni otpad</t>
        </is>
      </c>
      <c r="D51" s="15" t="n"/>
    </row>
    <row r="52">
      <c r="A52" s="22" t="n">
        <v>46263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46270</v>
      </c>
      <c r="B53" s="15" t="inlineStr">
        <is>
          <t>subota</t>
        </is>
      </c>
      <c r="C53" s="5" t="inlineStr">
        <is>
          <t>Miješani komunalni otpad</t>
        </is>
      </c>
      <c r="D53" s="15" t="n"/>
    </row>
    <row r="54">
      <c r="A54" s="22" t="n">
        <v>46274</v>
      </c>
      <c r="B54" s="15" t="inlineStr">
        <is>
          <t>srijeda</t>
        </is>
      </c>
      <c r="C54" s="9" t="inlineStr">
        <is>
          <t>Plastika</t>
        </is>
      </c>
      <c r="D54" s="15" t="n"/>
    </row>
    <row r="55">
      <c r="A55" s="22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46277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46284</v>
      </c>
      <c r="B57" s="15" t="inlineStr">
        <is>
          <t>subota</t>
        </is>
      </c>
      <c r="C57" s="5" t="inlineStr">
        <is>
          <t>Miješani komunalni otpad</t>
        </is>
      </c>
      <c r="D57" s="15" t="n"/>
    </row>
    <row r="58">
      <c r="A58" s="22" t="n">
        <v>46291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46298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2" t="n">
        <v>46305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46309</v>
      </c>
      <c r="B61" s="15" t="inlineStr">
        <is>
          <t>srijeda</t>
        </is>
      </c>
      <c r="C61" s="9" t="inlineStr">
        <is>
          <t>Plastika</t>
        </is>
      </c>
      <c r="D61" s="15" t="n"/>
    </row>
    <row r="62">
      <c r="A62" s="22" t="n">
        <v>46309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2" t="n">
        <v>46312</v>
      </c>
      <c r="B63" s="15" t="inlineStr">
        <is>
          <t>subota</t>
        </is>
      </c>
      <c r="C63" s="5" t="inlineStr">
        <is>
          <t>Miješani komunalni otpad</t>
        </is>
      </c>
      <c r="D63" s="15" t="n"/>
    </row>
    <row r="64">
      <c r="A64" s="22" t="n">
        <v>46319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46326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2" t="n">
        <v>46333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46337</v>
      </c>
      <c r="B67" s="15" t="inlineStr">
        <is>
          <t>srijeda</t>
        </is>
      </c>
      <c r="C67" s="9" t="inlineStr">
        <is>
          <t>Plastika</t>
        </is>
      </c>
      <c r="D67" s="15" t="n"/>
    </row>
    <row r="68">
      <c r="A68" s="22" t="n">
        <v>46337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2" t="n">
        <v>46340</v>
      </c>
      <c r="B69" s="15" t="inlineStr">
        <is>
          <t>subota</t>
        </is>
      </c>
      <c r="C69" s="5" t="inlineStr">
        <is>
          <t>Miješani komunalni otpad</t>
        </is>
      </c>
      <c r="D69" s="15" t="n"/>
    </row>
    <row r="70">
      <c r="A70" s="22" t="n">
        <v>46347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2" t="n">
        <v>46354</v>
      </c>
      <c r="B71" s="15" t="inlineStr">
        <is>
          <t>subota</t>
        </is>
      </c>
      <c r="C71" s="5" t="inlineStr">
        <is>
          <t>Miješani komunalni otpad</t>
        </is>
      </c>
      <c r="D71" s="15" t="n"/>
    </row>
    <row r="72">
      <c r="A72" s="22" t="n">
        <v>46361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46365</v>
      </c>
      <c r="B73" s="15" t="inlineStr">
        <is>
          <t>srijeda</t>
        </is>
      </c>
      <c r="C73" s="9" t="inlineStr">
        <is>
          <t>Plastika</t>
        </is>
      </c>
      <c r="D73" s="15" t="n"/>
    </row>
    <row r="74">
      <c r="A74" s="22" t="n">
        <v>46365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46368</v>
      </c>
      <c r="B75" s="15" t="inlineStr">
        <is>
          <t>subota</t>
        </is>
      </c>
      <c r="C75" s="5" t="inlineStr">
        <is>
          <t>Miješani komunalni otpad</t>
        </is>
      </c>
      <c r="D75" s="15" t="n"/>
    </row>
    <row r="76">
      <c r="A76" s="22" t="n">
        <v>46375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46382</v>
      </c>
      <c r="B77" s="15" t="inlineStr">
        <is>
          <t>subota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(Šibenik): ulice i naselja</t>
        </is>
      </c>
    </row>
    <row r="2">
      <c r="A2" s="20" t="inlineStr">
        <is>
          <t>Goriš, Konjevrate</t>
        </is>
      </c>
    </row>
    <row r="4">
      <c r="A4" s="4" t="inlineStr">
        <is>
          <t>Ulica / naselje</t>
        </is>
      </c>
    </row>
    <row r="5">
      <c r="A5" s="15" t="inlineStr">
        <is>
          <t>Donji Krnići (Konjevrate)</t>
        </is>
      </c>
    </row>
    <row r="6">
      <c r="A6" s="15" t="inlineStr">
        <is>
          <t>Gligić – Brkići (Konjevrate)</t>
        </is>
      </c>
    </row>
    <row r="7">
      <c r="A7" s="15" t="inlineStr">
        <is>
          <t>Gligići (Goriš)</t>
        </is>
      </c>
    </row>
    <row r="8">
      <c r="A8" s="15" t="inlineStr">
        <is>
          <t>Gornji Krnići (Konjevrate)</t>
        </is>
      </c>
    </row>
    <row r="9">
      <c r="A9" s="15" t="inlineStr">
        <is>
          <t>Koštani (Konjevrate)</t>
        </is>
      </c>
    </row>
    <row r="10">
      <c r="A10" s="15" t="inlineStr">
        <is>
          <t>Labori (Goriš)</t>
        </is>
      </c>
    </row>
    <row r="11">
      <c r="A11" s="15" t="inlineStr">
        <is>
          <t>Mandići (Goriš)</t>
        </is>
      </c>
    </row>
    <row r="12">
      <c r="A12" s="15" t="inlineStr">
        <is>
          <t>Tulići (Konjevrate)</t>
        </is>
      </c>
    </row>
    <row r="13">
      <c r="A13" s="15" t="inlineStr">
        <is>
          <t>Uz Cestu (Konjevrate)</t>
        </is>
      </c>
    </row>
    <row r="14">
      <c r="A14" s="15" t="inlineStr">
        <is>
          <t>Đakovići (Goriš)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2026-10-07T17:51:38Z</dcterms:modified>
</cp:coreProperties>
</file>